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16" windowWidth="13812" windowHeight="889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<sst xmlns="http://schemas.openxmlformats.org/spreadsheetml/2006/main" count="720" uniqueCount="358">
  <si>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</si>
  <si>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</si>
  <si>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</si>
  <si>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</si>
  <si>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</si>
  <si>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</si>
  <si>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</si>
  <si>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</si>
  <si>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</si>
  <si>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</si>
  <si>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</si>
  <si>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</si>
  <si>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</si>
  <si>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</si>
  <si>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</si>
  <si>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</si>
  <si>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</si>
  <si>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</si>
  <si>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</si>
  <si>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</si>
  <si>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</si>
  <si>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</si>
  <si>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</si>
  <si>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</si>
  <si>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</si>
  <si>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</si>
  <si>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</si>
  <si>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</si>
  <si>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</si>
  <si>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</si>
  <si>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</si>
  <si>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</si>
  <si>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</si>
  <si>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</si>
  <si>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</si>
  <si>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</si>
  <si>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</si>
  <si>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</si>
  <si>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</si>
  <si>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</si>
  <si>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</si>
  <si>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</si>
  <si>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</si>
  <si>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</si>
  <si>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</si>
  <si>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</si>
  <si>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</si>
  <si>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</si>
  <si>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</si>
  <si>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</si>
  <si>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</si>
  <si>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</si>
  <si>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</si>
  <si>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</si>
  <si>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</si>
  <si>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</si>
  <si>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</si>
  <si>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</si>
  <si>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</si>
  <si>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</si>
  <si>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</si>
  <si>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</si>
  <si>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</si>
  <si>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</si>
  <si>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</si>
  <si>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</si>
  <si>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</si>
  <si>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</si>
  <si>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</si>
  <si>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</si>
  <si>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</si>
  <si>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</si>
  <si>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</si>
  <si>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</si>
  <si>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</si>
  <si>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H.AYUNTAMIENTO</t>
  </si>
  <si>
    <t>Presidente</t>
  </si>
  <si>
    <t>CONTADOR EN LA EMPRESA PRADERAS HUASTECAS</t>
  </si>
  <si>
    <t>Sindico Muncipal</t>
  </si>
  <si>
    <t>ADMINISTRADORA EN EL RANCHO LA JARRILLA</t>
  </si>
  <si>
    <t>Regidor</t>
  </si>
  <si>
    <t>NO SE GENERA</t>
  </si>
  <si>
    <t>AMA DE CASA</t>
  </si>
  <si>
    <t>DOCENTE</t>
  </si>
  <si>
    <t>NEGOCIO PROPIO</t>
  </si>
  <si>
    <t>DISEÑO GRAFICO EN UNA IMPRENTA</t>
  </si>
  <si>
    <t>Contralor Interno</t>
  </si>
  <si>
    <t>CONTADOR EN UN INGENIO</t>
  </si>
  <si>
    <t>Tesorero</t>
  </si>
  <si>
    <t>CONTADORA</t>
  </si>
  <si>
    <t xml:space="preserve">Desarrollo Rural </t>
  </si>
  <si>
    <t>Director</t>
  </si>
  <si>
    <t>DOCENCIA E INVESTIGACION</t>
  </si>
  <si>
    <t xml:space="preserve">Oficial </t>
  </si>
  <si>
    <t>Secretaría General</t>
  </si>
  <si>
    <t>ABOGADO</t>
  </si>
  <si>
    <t>Jefa</t>
  </si>
  <si>
    <t>Directora</t>
  </si>
  <si>
    <t>Delegada</t>
  </si>
  <si>
    <t>VETERINARIO EN EL ENCINO</t>
  </si>
  <si>
    <t>Cronista</t>
  </si>
  <si>
    <t>Coordinadora</t>
  </si>
  <si>
    <t>Jefe</t>
  </si>
  <si>
    <t>PROFESORA JUBILADA</t>
  </si>
  <si>
    <t>MECANICO</t>
  </si>
  <si>
    <t>Coordinador</t>
  </si>
  <si>
    <t>REGIDOR EN XILITLA, S.L.P.</t>
  </si>
  <si>
    <t>MEDICO HOSPITAL COMUNITARIO</t>
  </si>
  <si>
    <t>AES TEG</t>
  </si>
  <si>
    <t>GRUPO GUSI PLANTA DE ALIMENTOS</t>
  </si>
  <si>
    <t>Encargado</t>
  </si>
  <si>
    <t>Responsable</t>
  </si>
  <si>
    <t>AUXILIAR TECNICO Y CONTABLE</t>
  </si>
  <si>
    <t>COORDINADOR DE BIBLIOTECAS PUBLICAS MUNICIPALES</t>
  </si>
  <si>
    <t>Presidente Municipal Constitucional</t>
  </si>
  <si>
    <t>GRECIA</t>
  </si>
  <si>
    <t>SÁNCHEZ</t>
  </si>
  <si>
    <t>GONZALEZ</t>
  </si>
  <si>
    <t>PRESIDENCIA</t>
  </si>
  <si>
    <t>CONTADOR PUBLICO</t>
  </si>
  <si>
    <t>RECURSOS HUMANOS</t>
  </si>
  <si>
    <t>EVA</t>
  </si>
  <si>
    <t xml:space="preserve">PAISANO </t>
  </si>
  <si>
    <t>GALINDO</t>
  </si>
  <si>
    <t>SINDICO</t>
  </si>
  <si>
    <t>NO</t>
  </si>
  <si>
    <t>Primer Regidora de Mayoria Relativa</t>
  </si>
  <si>
    <t>AMADO</t>
  </si>
  <si>
    <t>SOBREVILLA</t>
  </si>
  <si>
    <t>MARTINEZ</t>
  </si>
  <si>
    <t>REGIDOR</t>
  </si>
  <si>
    <t>LIC. EN ADMON DE EMPRESAS</t>
  </si>
  <si>
    <t>Primer Regidor</t>
  </si>
  <si>
    <t>ROSA MINERVA</t>
  </si>
  <si>
    <t>RODRIGUEZ</t>
  </si>
  <si>
    <t>PEREZ</t>
  </si>
  <si>
    <t>LIC EN EDUCACION BASICA</t>
  </si>
  <si>
    <t>Segunda Regidora</t>
  </si>
  <si>
    <t>ELDA ABIGAIL GONZALEZ</t>
  </si>
  <si>
    <t>MEDINA</t>
  </si>
  <si>
    <t>LIC. EN ADMON DE ADUANAS</t>
  </si>
  <si>
    <t>Tercer Regidor</t>
  </si>
  <si>
    <t>ALDO CESAR</t>
  </si>
  <si>
    <t>RANGEL</t>
  </si>
  <si>
    <t>SALAS</t>
  </si>
  <si>
    <t>LIC EN EDUCACION SECUNDARIA</t>
  </si>
  <si>
    <t>Cuarto Regidor</t>
  </si>
  <si>
    <t>GUILLERMO</t>
  </si>
  <si>
    <t>VILLEGAS</t>
  </si>
  <si>
    <t>LIC. EN INGENIERIA</t>
  </si>
  <si>
    <t>Quinto Regidor</t>
  </si>
  <si>
    <t>SANDRO</t>
  </si>
  <si>
    <t>VEGA</t>
  </si>
  <si>
    <t>MENDEZ</t>
  </si>
  <si>
    <t>LIC EN DISEÑO GRAFICO</t>
  </si>
  <si>
    <t>ELIZABETH</t>
  </si>
  <si>
    <t>ALMAZAN</t>
  </si>
  <si>
    <t>EDMISTON</t>
  </si>
  <si>
    <t>TESORERO</t>
  </si>
  <si>
    <t xml:space="preserve">Director de Desarrollo Rural </t>
  </si>
  <si>
    <t>CRUZ</t>
  </si>
  <si>
    <t>DESARROLLO RURAL</t>
  </si>
  <si>
    <t>Director de Catastro</t>
  </si>
  <si>
    <t>EDNA OLINDA</t>
  </si>
  <si>
    <t>BAUTISTA</t>
  </si>
  <si>
    <t>IBARRA</t>
  </si>
  <si>
    <t>CATASTRO</t>
  </si>
  <si>
    <t>ING EN BIOTEGNOLOGIA</t>
  </si>
  <si>
    <t xml:space="preserve"> Oficial de Registro Civil</t>
  </si>
  <si>
    <t>AZAEL ELIUD</t>
  </si>
  <si>
    <t>JIMENEZ</t>
  </si>
  <si>
    <t>SANCHEZ</t>
  </si>
  <si>
    <t>REGISTRO CIVIL</t>
  </si>
  <si>
    <t>Dirección de comercio</t>
  </si>
  <si>
    <t>MARIO ALBERTO</t>
  </si>
  <si>
    <t>TORRES</t>
  </si>
  <si>
    <t>GOMEZ</t>
  </si>
  <si>
    <t>COMERCIO</t>
  </si>
  <si>
    <t>LIC. EN EDUCACION MEDIA EN EL AREA DE MATEMATICAS</t>
  </si>
  <si>
    <t>Secretario General del H. Ayuntamiento</t>
  </si>
  <si>
    <t>NORA ELIA</t>
  </si>
  <si>
    <t>SECRETARIA</t>
  </si>
  <si>
    <t>Director de Seguridad Pública y Transito Municipal</t>
  </si>
  <si>
    <t>JAVIER</t>
  </si>
  <si>
    <t>HERNANDEZ</t>
  </si>
  <si>
    <t>POLICIA</t>
  </si>
  <si>
    <t>Director de Comunicación Social</t>
  </si>
  <si>
    <t>BRENDA GUADALUPE</t>
  </si>
  <si>
    <t>GALICIA</t>
  </si>
  <si>
    <t xml:space="preserve"> Enlace Ciudadano</t>
  </si>
  <si>
    <t>ENLACE CIUDADANO</t>
  </si>
  <si>
    <t xml:space="preserve">NAVA </t>
  </si>
  <si>
    <t>Director de Rastro</t>
  </si>
  <si>
    <t>OSCAR RENE</t>
  </si>
  <si>
    <t>REYES</t>
  </si>
  <si>
    <t>NAJERA</t>
  </si>
  <si>
    <t>RASTRO</t>
  </si>
  <si>
    <t xml:space="preserve">MEDICO VETERINARIO </t>
  </si>
  <si>
    <t xml:space="preserve"> Asuntos Indigenas</t>
  </si>
  <si>
    <t>ANGELICA</t>
  </si>
  <si>
    <t xml:space="preserve">DE LA CRUZ </t>
  </si>
  <si>
    <t>AZUARA</t>
  </si>
  <si>
    <t>ASUNTOS INDIGENAS</t>
  </si>
  <si>
    <t>Directora del Instituto Municipal de la Mujer</t>
  </si>
  <si>
    <t>SONIA BENILDE</t>
  </si>
  <si>
    <t xml:space="preserve">LARA </t>
  </si>
  <si>
    <t>INSTITUTO DE LA MUJER</t>
  </si>
  <si>
    <t>Representante Municipal</t>
  </si>
  <si>
    <t>INAPAM</t>
  </si>
  <si>
    <t>ADELAIDA</t>
  </si>
  <si>
    <t>INPAM</t>
  </si>
  <si>
    <t>Cronista Municipal</t>
  </si>
  <si>
    <t>VICENTE</t>
  </si>
  <si>
    <t>FLORES</t>
  </si>
  <si>
    <t>DEL ANGEL</t>
  </si>
  <si>
    <t>CRONISTA</t>
  </si>
  <si>
    <t xml:space="preserve">LIC EN EDUCACION </t>
  </si>
  <si>
    <t>Jefe de Recursos Humanos</t>
  </si>
  <si>
    <t>CARDENAS</t>
  </si>
  <si>
    <t>OBRAS PUBLICAS</t>
  </si>
  <si>
    <t>Coordinador de CODESOL</t>
  </si>
  <si>
    <t>CODESOL</t>
  </si>
  <si>
    <t>Coordinador de Salud</t>
  </si>
  <si>
    <t>KHALED</t>
  </si>
  <si>
    <t>YEBRA</t>
  </si>
  <si>
    <t>COORDINACION DE SALUD</t>
  </si>
  <si>
    <t>MEDICO CIRUJANO</t>
  </si>
  <si>
    <t>Director Parques y Jardines</t>
  </si>
  <si>
    <t>JOSE GUADALUPE</t>
  </si>
  <si>
    <t>REYNA</t>
  </si>
  <si>
    <t>ZUÑIGA</t>
  </si>
  <si>
    <t>PARQUES Y JARDINES</t>
  </si>
  <si>
    <t xml:space="preserve">Director de COMUDE </t>
  </si>
  <si>
    <t>LEONARDO ADAN</t>
  </si>
  <si>
    <t>PONCE</t>
  </si>
  <si>
    <t>COMUDE</t>
  </si>
  <si>
    <t>ING MECANICO</t>
  </si>
  <si>
    <t>Director de Protección Civil</t>
  </si>
  <si>
    <t>HENRY</t>
  </si>
  <si>
    <t>PROTECCION CIVIL</t>
  </si>
  <si>
    <t>ING EN INDUSTRIAS ALIMENTARIAS</t>
  </si>
  <si>
    <t>GARCIA</t>
  </si>
  <si>
    <t>Coordinadora de Biblioteca Municipal</t>
  </si>
  <si>
    <t>Director  Ecologia,  y Desarrollo Urbano,</t>
  </si>
  <si>
    <t>ECOLOGIA</t>
  </si>
  <si>
    <t>Director de Impojuve Instituto   Municipal de la Juventud</t>
  </si>
  <si>
    <t>REFUGIO</t>
  </si>
  <si>
    <t xml:space="preserve">ALONSO </t>
  </si>
  <si>
    <t>IMPOJUVE</t>
  </si>
  <si>
    <t>Sistemas</t>
  </si>
  <si>
    <t>SALVADOR</t>
  </si>
  <si>
    <t>VAZQUEZ</t>
  </si>
  <si>
    <t>SISTEMAS</t>
  </si>
  <si>
    <t>TECNICO EN SISTEMAS</t>
  </si>
  <si>
    <t>Adquisiciones</t>
  </si>
  <si>
    <t xml:space="preserve">THELMA TERESA </t>
  </si>
  <si>
    <t>TONARELLI</t>
  </si>
  <si>
    <t>OCAMPO</t>
  </si>
  <si>
    <t>ADQUISICIONES</t>
  </si>
  <si>
    <t>LIC. EN CONTADURIA</t>
  </si>
  <si>
    <t>MARIA DEL CARMEN</t>
  </si>
  <si>
    <t>NALES</t>
  </si>
  <si>
    <t xml:space="preserve">GREGRIO </t>
  </si>
  <si>
    <t>INGENIERO AMBIENTAL Y ECOLOGO.</t>
  </si>
  <si>
    <t>IVAN DE JESUS</t>
  </si>
  <si>
    <t xml:space="preserve">KAREN MIGUELINA </t>
  </si>
  <si>
    <t>PRISCILA ALEJANDRA</t>
  </si>
  <si>
    <t xml:space="preserve">BALDERAS </t>
  </si>
  <si>
    <t>LARRAGA</t>
  </si>
  <si>
    <t>COBACH N° 22.</t>
  </si>
  <si>
    <t>CBTA N° 121</t>
  </si>
  <si>
    <t>YARIM ALEJANDRO</t>
  </si>
  <si>
    <t>MARTINEZ.</t>
  </si>
  <si>
    <t>ING. INDUSTRIAL.</t>
  </si>
  <si>
    <t>JEFE</t>
  </si>
  <si>
    <t>ROSITA</t>
  </si>
  <si>
    <t>LANDAVERDE</t>
  </si>
  <si>
    <t>CRUZ.</t>
  </si>
  <si>
    <t>Contralor</t>
  </si>
  <si>
    <t>Ventanilla de transparencia.</t>
  </si>
  <si>
    <t>LILIANA GUADALUPE</t>
  </si>
  <si>
    <t xml:space="preserve">VITALES </t>
  </si>
  <si>
    <t>COMUNICACIÓN SOCIAL.</t>
  </si>
  <si>
    <t>LIC. EN DERECHO</t>
  </si>
  <si>
    <t>DIRECTOR DE PROTECCION CIVIL</t>
  </si>
  <si>
    <t>OSCAR ANTONIO</t>
  </si>
  <si>
    <t>RAMIREZ</t>
  </si>
  <si>
    <t>ANDABLO.</t>
  </si>
  <si>
    <t>LICENCIADO EN DERECHO</t>
  </si>
  <si>
    <t>Coordinador.</t>
  </si>
  <si>
    <t>Archivo Municipal.</t>
  </si>
  <si>
    <t>ANA GABRIELA</t>
  </si>
  <si>
    <t>SALAZAR.</t>
  </si>
  <si>
    <t>ARCHIVO MUNICIPAL.</t>
  </si>
  <si>
    <t>LIC. TURISMO SUSTENTABLE.</t>
  </si>
  <si>
    <t>Diseño.</t>
  </si>
  <si>
    <t>Encargada</t>
  </si>
  <si>
    <t>Logistica</t>
  </si>
  <si>
    <t xml:space="preserve">ERICK </t>
  </si>
  <si>
    <t>ROJAS</t>
  </si>
  <si>
    <t>LOGISTICA</t>
  </si>
  <si>
    <t>http://www.cegaipslp.org.mx/HV2020.nsf/nombre_de_la_vista/905474A97B125B5286258504005E371C/$File/CURRICULUM+VITAE+GRECIA+ESMERALDA+SANCHEZ+GONZALEZ.docx</t>
  </si>
  <si>
    <t>http://www.cegaipslp.org.mx/HV2020.nsf/nombre_de_la_vista/FFFA836C8C5FE4E486258504005F1A34/$File/CURRICULUM+VITAE+EVA+PAISANO+GALINDO.docx</t>
  </si>
  <si>
    <t>http://www.cegaipslp.org.mx/HV2020.nsf/nombre_de_la_vista/882EC579DB3F468886258504005FA30D/$File/CURRICULUM+VITAE+AMADO+SOBREVILLA+MARTINEZ.docx</t>
  </si>
  <si>
    <t>http://www.cegaipslp.org.mx/HV2020.nsf/nombre_de_la_vista/996C64B1A7EF35348625850400602B7F/$File/CURRICULUM+VITAE+ROSA+MINERVA+RODRIGUEZ+PEREZ.docx</t>
  </si>
  <si>
    <t>http://www.cegaipslp.org.mx/HV2020.nsf/nombre_de_la_vista/3BE75BF2E5173085862585040060E8F6/$File/CURRICULUM+VITAE+ELDA+ABIGAIL+GONZALEZ+MEDINA.docx</t>
  </si>
  <si>
    <t>http://www.cegaipslp.org.mx/HV2020.nsf/nombre_de_la_vista/4BAE7C628BB94D48862585040061903D/$File/CURRICULUM+VITAE+ALDO+CESAR+RANGEL+SALAS.docx</t>
  </si>
  <si>
    <t>http://www.cegaipslp.org.mx/HV2020.nsf/nombre_de_la_vista/AFAB8D3254EAE0BB862585040062836F/$File/CURRICULUM+VITAE+JORGE+GUILLERMO+VILLEGAS+RODRIGUEZ.docx</t>
  </si>
  <si>
    <t>http://www.cegaipslp.org.mx/HV2020.nsf/nombre_de_la_vista/6EB615FD65C07C30862585040062EF33/$File/CURRICULUM+VITAE+SANDRO+VEGA+MENDEZ+(1).docx</t>
  </si>
  <si>
    <t>http://www.cegaipslp.org.mx/HV2020.nsf/nombre_de_la_vista/65149CCC08596A7486258504006352D4/$File/CURRÍCULUM+VITAE+ROSITA+´LANDAVERDE+CRUZ..docx</t>
  </si>
  <si>
    <t>http://www.cegaipslp.org.mx/HV2020.nsf/nombre_de_la_vista/869F4189DFC857E58625850400640F55/$File/CURRÍCULUM+VITAE+ELIZABETH+ALMAZAN+EDMISTON.doc x</t>
  </si>
  <si>
    <t>http://www.cegaipslp.org.mx/HV2020.nsf/nombre_de_la_vista/0AC95F01A0B786FD8625850400650DB5/$File/CURRÍCULUM+VITAE+EDNA+OLINDA+BAUTISTA+IBARRA+(1 ).docx</t>
  </si>
  <si>
    <t>http://www.cegaipslp.org.mx/HV2020.nsf/nombre_de_la_vista/F7A982B08624C8398625850400655BE8/$File/CURRÍCULUM+VITAE+AZAEL+ELIUD+JIMENEZ+SANCHEZ.doc x</t>
  </si>
  <si>
    <t xml:space="preserve">http://www.cegaipslp.org.mx/HV2020.nsf/nombre_de_la_vista/104EBC967FACD364862585040065A67E/$File/CURRÍCULUM+VITAE+MARIO+ALBERTO+TORRES+GOMEZ+(1).docx </t>
  </si>
  <si>
    <t xml:space="preserve">http://www.cegaipslp.org.mx/HV2020.nsf/nombre_de_la_vista/70692199F9FA4892862585040065E82E/$File/CURRÍCULUM+VITAE+NORA+ELIA+RODRIGUEZ+CRUZ+(1).docx </t>
  </si>
  <si>
    <t xml:space="preserve">http://www.cegaipslp.org.mx/HV2020.nsf/nombre_de_la_vista/40D9B16DDDA136ED8625850400664AE2/$File/CURRÍCULUM+VITAE+JAVIER+HERNANDEZ+SANCHEZ+(1).docx </t>
  </si>
  <si>
    <t xml:space="preserve">http://www.cegaipslp.org.mx/HV2020.nsf/nombre_de_la_vista/A362AD9BA255B5E18625850400669031/$File/CURRÍCULUM+VITAE+LILIANA+GUADALUPE+MARTINEZ+VITALES.+(1).docx </t>
  </si>
  <si>
    <t>CONTRALORIA</t>
  </si>
  <si>
    <t xml:space="preserve">http://www.cegaipslp.org.mx/HV2020.nsf/nombre_de_la_vista/AC6ACFC992D13EDC862585040067F5A4/$File/CURRÍCULUM+VITAE+BRENDA+GUADALUPE+GALICIA+MENDEZ.docx </t>
  </si>
  <si>
    <t xml:space="preserve">http://www.cegaipslp.org.mx/HV2020.nsf/nombre_de_la_vista/F15052F1C60AD37A86258504006939A7/$File/CURRÍCULUM+VITAE+KAREN+MIGUELINA+NAVA+MEDINA.+(1).docx </t>
  </si>
  <si>
    <t xml:space="preserve">http://www.cegaipslp.org.mx/HV2020.nsf/nombre_de_la_vista/8830DE5535F1536886258504006994E0/$File/CURRÍCULUM+VITAE+OSCAR+RENE+REYES+NAJERA+(1).docx </t>
  </si>
  <si>
    <t>http://www.cegaipslp.org.mx/HV2020.nsf/nombre_de_la_vista/844C463590E27489862585040069C3AC/$File/CURRÍCULUM+VITAE+ANGELICA+DE+LA+CRUZ+AZUARA+(2). docx</t>
  </si>
  <si>
    <t>http://www.cegaipslp.org.mx/HV2020.nsf/nombre_de_la_vista/ED436C7DCBA0BCCC86258504006A7F2B/$File/CURRÍCULUM+VITAE+SONIA+BENILDE+LARA+HERNANDEZ +(1).docx</t>
  </si>
  <si>
    <t xml:space="preserve">http://www.cegaipslp.org.mx/HV2020.nsf/nombre_de_la_vista/49A1A4BC0D24DF9486258504006AADF8/$File/CURRÍCULUM+VITAE+ADELAIDA+AZUARA+AZUARA+(2).docx </t>
  </si>
  <si>
    <t xml:space="preserve">http://www.cegaipslp.org.mx/HV2020.nsf/nombre_de_la_vista/A3FC2486DBA6CD5086258504006ADAF2/$File/CURRÍCULUM+VITAE+VICENTE+FLORES+DEL+ANGEL+(1).docx </t>
  </si>
  <si>
    <t xml:space="preserve">http://www.cegaipslp.org.mx/HV2020.nsf/nombre_de_la_vista/0D208F98C7DEB33B86258504006B411B/$File/CURRÍCULUM+VITAE+OSCAR+ANTONIO+RAMIREZ+ANDABLO.+(1).docx </t>
  </si>
  <si>
    <t>DAVID</t>
  </si>
  <si>
    <t xml:space="preserve">http://www.cegaipslp.org.mx/HV2020.nsf/nombre_de_la_vista/D3FE5FFE3821C51C86258504006C67BD/$File/CURRÍCULUM+VITAE+GREGORIO+CRUZ+MARTINEZ+(1).docx </t>
  </si>
  <si>
    <t xml:space="preserve">http://www.cegaipslp.org.mx/HV2020.nsf/nombre_de_la_vista/95FE27375B11F86D86258504006CAA4D/$File/CURRÍCULUM+VITAE+KHALED+CARDENAS+YEBRA+(1).docx </t>
  </si>
  <si>
    <t xml:space="preserve">http://www.cegaipslp.org.mx/HV2020.nsf/nombre_de_la_vista/58744044B120422E86258504006D4F21/$File/CURRÍCULUM+VITAE+JOSE+GUADALUPE+REYNA+ZUÑIGA+(2).docx </t>
  </si>
  <si>
    <t xml:space="preserve">http://www.cegaipslp.org.mx/HV2020.nsf/nombre_de_la_vista/3DF1CA0CD80374E186258504006D7F5A/$File/CURRÍCULUM+VITAE+LEONARDO+ADAN+GONZALEZ+PONCE.docx </t>
  </si>
  <si>
    <t xml:space="preserve">http://www.cegaipslp.org.mx/HV2020.nsf/nombre_de_la_vista/B8BB936B22D180B386258504006DEC3A/$File/CURRÍCULUM+VITAE+HENRY+HERNANDEZ+HERNANDEZ+(1).docx </t>
  </si>
  <si>
    <t>Biblioteca</t>
  </si>
  <si>
    <t xml:space="preserve">http://www.cegaipslp.org.mx/HV2020.nsf/nombre_de_la_vista/9536D0BACCD06EDE86258504006E8AA4/$File/CURRICULUM+VITAE+MARIA+DEL+CARMEN+JIMENEZ+NALES+-+(2).docx </t>
  </si>
  <si>
    <t xml:space="preserve">http://www.cegaipslp.org.mx/HV2020.nsf/nombre_de_la_vista/26D378CAE963FB8C86258504006EECF3/$File/CURRÍCULUM+VITAE+YARIM+ALEJANDRO+HERNANDEZ+MARTINEZ.+(1).docx </t>
  </si>
  <si>
    <t xml:space="preserve">http://www.cegaipslp.org.mx/HV2020.nsf/nombre_de_la_vista/F8B6F23581671CE286258504006F1A38/$File/CURRÍCULUM+VITAE+REFUGIO+ALONSO+PEREZ+(1).docx </t>
  </si>
  <si>
    <t xml:space="preserve">http://www.cegaipslp.org.mx/HV2020.nsf/nombre_de_la_vista/44B9D35336116A1386258504006F4309/$File/CURRÍCULUM+VITAE+SALVADOR+VAZQUEZ+IBARRA.docx </t>
  </si>
  <si>
    <t xml:space="preserve">http://www.cegaipslp.org.mx/HV2020.nsf/nombre_de_la_vista/0F249879DC6FE8AB86258504006F6D37/$File/CURRÍCULUM+VITAE+THELMA+TERESA+TONARELLI+OCAMPO.docx </t>
  </si>
  <si>
    <t xml:space="preserve">http://www.cegaipslp.org.mx/HV2020.nsf/nombre_de_la_vista/27C2A5700B69D15786258504006FA029/$File/CURRÍCULUM+VITAE+ANA+GABRIELA+FLORES+SALAZAR.+(2).docx </t>
  </si>
  <si>
    <t xml:space="preserve">http://www.cegaipslp.org.mx/HV2020.nsf/nombre_de_la_vista/E2CA48EF3066042086258504006FCEAA/$File/CURRÍCULUM+VITAE+ERICK+ROJAS+SANCHEZ.+(1).docx </t>
  </si>
  <si>
    <t>INFORMACION CORRESPONDIENTE AL MES DE ENERO DE 2020.</t>
  </si>
  <si>
    <t>MINERVA</t>
  </si>
  <si>
    <t xml:space="preserve">CONTRERAS </t>
  </si>
  <si>
    <t>CORTES</t>
  </si>
  <si>
    <t>Director Educacion Accion Civica y Eventos</t>
  </si>
  <si>
    <t>EDUCACION ACCION CIVICA Y EVENTOS</t>
  </si>
  <si>
    <t>Servicio Nacional Del Empleo</t>
  </si>
  <si>
    <t>LIC.EN EDUCACION MEDIA</t>
  </si>
  <si>
    <t>Oficial #1</t>
  </si>
  <si>
    <t>AUXILIAR ADMINISTRATIVO EN DESPACHO JURIDICO</t>
  </si>
  <si>
    <t>Cultura y Turismo</t>
  </si>
  <si>
    <t xml:space="preserve">http://www.cegaipslp.org.mx/HV2020.nsf/nombre_de_la_vista/B53ED494BB9C857C86258505005A6C2D/$File/CURRÍCULUM+VITAE+MINERVA+CONRERAS+CORTES.docx </t>
  </si>
  <si>
    <t>http://www.cegaipslp.org.mx/HV2020.nsf/nombre_de_la_vista/D464DAE59F4260E386258505005AFEFD/$File/CURRICULIM+VITAE+DAVID+CRUZ+MARTINEZ.docx</t>
  </si>
  <si>
    <t xml:space="preserve">http://www.cegaipslp.org.mx/HV2020.nsf/nombre_de_la_vista/84A4BFDB41E915F486258505005BBCC0/$File/CURRÍCULUM+VITAE+IVAN+DE+JESUS+SALAS+GARCIA.docx </t>
  </si>
  <si>
    <t>DISEÑO</t>
  </si>
  <si>
    <t>http://www.cegaipslp.org.mx/HV2020.nsf/nombre_de_la_vista/6F2979872E04D22D86258505005C4458/$File/CURRICULUM+PRISCILA+ALEJANDRA+BALDERAS+LARRAGA.docx</t>
  </si>
  <si>
    <t>http://www.cegaipslp.org.mx/HV2020.nsf/nombre_de_la_vista/35C678D81B86A62C86258505005CD468/$File/CURRICULUM+SNE+NO+GENERADO.docx</t>
  </si>
  <si>
    <t>http://www.cegaipslp.org.mx/HV2020.nsf/nombre_de_la_vista/9D1E72BC8E4597E886258505005DA298/$File/CURRICULUM+CULTURA+Y+TURISMO+NO+GENERADO.docx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</si>
</sst>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14" fontId="2" fillId="0" borderId="0" xfId="0" applyNumberFormat="1" applyFont="1" applyAlignment="1">
      <alignment horizontal="center"/>
    </xf>
    <xf numFmtId="0" fontId="2" fillId="0" borderId="0" xfId="0" applyFont="1"/>
    <xf numFmtId="0" fontId="0" fillId="4" borderId="2" xfId="0" applyFont="1" applyFill="1" applyBorder="1" applyAlignment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6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/>
    <xf numFmtId="0" fontId="0" fillId="0" borderId="0" xfId="0"/>
    <xf numFmtId="0" fontId="1" fillId="5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6" borderId="0" xfId="0" applyFill="1"/>
    <xf numFmtId="0" fontId="0" fillId="6" borderId="0" xfId="0" applyFont="1" applyFill="1"/>
    <xf numFmtId="0" fontId="5" fillId="6" borderId="2" xfId="0" applyFont="1" applyFill="1" applyBorder="1" applyAlignment="1" applyProtection="1">
      <alignment horizontal="center" vertical="center"/>
    </xf>
    <xf numFmtId="0" fontId="0" fillId="0" borderId="0" xfId="0" applyFill="1"/>
    <xf numFmtId="14" fontId="0" fillId="0" borderId="0" xfId="0" applyNumberFormat="1" applyFill="1"/>
    <xf numFmtId="0" fontId="6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EB615FD65C07C30862585040062EF33/$File/CURRICULUM+VITAE+SANDRO+VEGA+MENDEZ+(1).docx" TargetMode="External"/><Relationship Id="rId13" Type="http://schemas.openxmlformats.org/officeDocument/2006/relationships/hyperlink" Target="http://www.cegaipslp.org.mx/HV2020.nsf/nombre_de_la_vista/104EBC967FACD364862585040065A67E/$File/CURR&#205;CULUM+VITAE+MARIO+ALBERTO+TORRES+GOMEZ+(1).docx" TargetMode="External"/><Relationship Id="rId18" Type="http://schemas.openxmlformats.org/officeDocument/2006/relationships/hyperlink" Target="http://www.cegaipslp.org.mx/HV2020.nsf/nombre_de_la_vista/F15052F1C60AD37A86258504006939A7/$File/CURR&#205;CULUM+VITAE+KAREN+MIGUELINA+NAVA+MEDINA.+(1).docx" TargetMode="External"/><Relationship Id="rId26" Type="http://schemas.openxmlformats.org/officeDocument/2006/relationships/hyperlink" Target="http://www.cegaipslp.org.mx/HV2020.nsf/nombre_de_la_vista/95FE27375B11F86D86258504006CAA4D/$File/CURR&#205;CULUM+VITAE+KHALED+CARDENAS+YEBRA+(1).docx" TargetMode="External"/><Relationship Id="rId39" Type="http://schemas.openxmlformats.org/officeDocument/2006/relationships/hyperlink" Target="http://www.cegaipslp.org.mx/HV2020.nsf/nombre_de_la_vista/84A4BFDB41E915F486258505005BBCC0/$File/CURR&#205;CULUM+VITAE+IVAN+DE+JESUS+SALAS+GARCIA.docx" TargetMode="External"/><Relationship Id="rId3" Type="http://schemas.openxmlformats.org/officeDocument/2006/relationships/hyperlink" Target="http://www.cegaipslp.org.mx/HV2020.nsf/nombre_de_la_vista/882EC579DB3F468886258504005FA30D/$File/CURRICULUM+VITAE+AMADO+SOBREVILLA+MARTINEZ.docx" TargetMode="External"/><Relationship Id="rId21" Type="http://schemas.openxmlformats.org/officeDocument/2006/relationships/hyperlink" Target="http://www.cegaipslp.org.mx/HV2020.nsf/nombre_de_la_vista/ED436C7DCBA0BCCC86258504006A7F2B/$File/CURR&#205;CULUM+VITAE+SONIA+BENILDE+LARA+HERNANDEZ%20+(1).docx" TargetMode="External"/><Relationship Id="rId34" Type="http://schemas.openxmlformats.org/officeDocument/2006/relationships/hyperlink" Target="http://www.cegaipslp.org.mx/HV2020.nsf/nombre_de_la_vista/0F249879DC6FE8AB86258504006F6D37/$File/CURR&#205;CULUM+VITAE+THELMA+TERESA+TONARELLI+OCAMPO.docx" TargetMode="External"/><Relationship Id="rId42" Type="http://schemas.openxmlformats.org/officeDocument/2006/relationships/hyperlink" Target="http://www.cegaipslp.org.mx/HV2020.nsf/nombre_de_la_vista/9D1E72BC8E4597E886258505005DA298/$File/CURRICULUM+CULTURA+Y+TURISMO+NO+GENERADO.docx" TargetMode="External"/><Relationship Id="rId7" Type="http://schemas.openxmlformats.org/officeDocument/2006/relationships/hyperlink" Target="http://www.cegaipslp.org.mx/HV2020.nsf/nombre_de_la_vista/AFAB8D3254EAE0BB862585040062836F/$File/CURRICULUM+VITAE+JORGE+GUILLERMO+VILLEGAS+RODRIGUEZ.docx" TargetMode="External"/><Relationship Id="rId12" Type="http://schemas.openxmlformats.org/officeDocument/2006/relationships/hyperlink" Target="http://www.cegaipslp.org.mx/HV2020.nsf/nombre_de_la_vista/F7A982B08624C8398625850400655BE8/$File/CURR&#205;CULUM+VITAE+AZAEL+ELIUD+JIMENEZ+SANCHEZ.doc%20x" TargetMode="External"/><Relationship Id="rId17" Type="http://schemas.openxmlformats.org/officeDocument/2006/relationships/hyperlink" Target="http://www.cegaipslp.org.mx/HV2020.nsf/nombre_de_la_vista/AC6ACFC992D13EDC862585040067F5A4/$File/CURR&#205;CULUM+VITAE+BRENDA+GUADALUPE+GALICIA+MENDEZ.docx" TargetMode="External"/><Relationship Id="rId25" Type="http://schemas.openxmlformats.org/officeDocument/2006/relationships/hyperlink" Target="http://www.cegaipslp.org.mx/HV2020.nsf/nombre_de_la_vista/D3FE5FFE3821C51C86258504006C67BD/$File/CURR&#205;CULUM+VITAE+GREGORIO+CRUZ+MARTINEZ+(1).docx" TargetMode="External"/><Relationship Id="rId33" Type="http://schemas.openxmlformats.org/officeDocument/2006/relationships/hyperlink" Target="http://www.cegaipslp.org.mx/HV2020.nsf/nombre_de_la_vista/44B9D35336116A1386258504006F4309/$File/CURR&#205;CULUM+VITAE+SALVADOR+VAZQUEZ+IBARRA.docx" TargetMode="External"/><Relationship Id="rId38" Type="http://schemas.openxmlformats.org/officeDocument/2006/relationships/hyperlink" Target="http://www.cegaipslp.org.mx/HV2020.nsf/nombre_de_la_vista/D464DAE59F4260E386258505005AFEFD/$File/CURRICULIM+VITAE+DAVID+CRUZ+MARTINEZ.docx" TargetMode="External"/><Relationship Id="rId2" Type="http://schemas.openxmlformats.org/officeDocument/2006/relationships/hyperlink" Target="http://www.cegaipslp.org.mx/HV2020.nsf/nombre_de_la_vista/FFFA836C8C5FE4E486258504005F1A34/$File/CURRICULUM+VITAE+EVA+PAISANO+GALINDO.docx" TargetMode="External"/><Relationship Id="rId16" Type="http://schemas.openxmlformats.org/officeDocument/2006/relationships/hyperlink" Target="http://www.cegaipslp.org.mx/HV2020.nsf/nombre_de_la_vista/A362AD9BA255B5E18625850400669031/$File/CURR&#205;CULUM+VITAE+LILIANA+GUADALUPE+MARTINEZ+VITALES.+(1).docx" TargetMode="External"/><Relationship Id="rId20" Type="http://schemas.openxmlformats.org/officeDocument/2006/relationships/hyperlink" Target="http://www.cegaipslp.org.mx/HV2020.nsf/nombre_de_la_vista/844C463590E27489862585040069C3AC/$File/CURR&#205;CULUM+VITAE+ANGELICA+DE+LA+CRUZ+AZUARA+(2).%20docx" TargetMode="External"/><Relationship Id="rId29" Type="http://schemas.openxmlformats.org/officeDocument/2006/relationships/hyperlink" Target="http://www.cegaipslp.org.mx/HV2020.nsf/nombre_de_la_vista/B8BB936B22D180B386258504006DEC3A/$File/CURR&#205;CULUM+VITAE+HENRY+HERNANDEZ+HERNANDEZ+(1).docx" TargetMode="External"/><Relationship Id="rId41" Type="http://schemas.openxmlformats.org/officeDocument/2006/relationships/hyperlink" Target="http://www.cegaipslp.org.mx/HV2020.nsf/nombre_de_la_vista/35C678D81B86A62C86258505005CD468/$File/CURRICULUM+SNE+NO+GENERADO.docx" TargetMode="External"/><Relationship Id="rId1" Type="http://schemas.openxmlformats.org/officeDocument/2006/relationships/hyperlink" Target="http://www.cegaipslp.org.mx/HV2020.nsf/nombre_de_la_vista/905474A97B125B5286258504005E371C/$File/CURRICULUM+VITAE+GRECIA+ESMERALDA+SANCHEZ+GONZALEZ.docx" TargetMode="External"/><Relationship Id="rId6" Type="http://schemas.openxmlformats.org/officeDocument/2006/relationships/hyperlink" Target="http://www.cegaipslp.org.mx/HV2020.nsf/nombre_de_la_vista/4BAE7C628BB94D48862585040061903D/$File/CURRICULUM+VITAE+ALDO+CESAR+RANGEL+SALAS.docx" TargetMode="External"/><Relationship Id="rId11" Type="http://schemas.openxmlformats.org/officeDocument/2006/relationships/hyperlink" Target="http://www.cegaipslp.org.mx/HV2020.nsf/nombre_de_la_vista/0AC95F01A0B786FD8625850400650DB5/$File/CURR&#205;CULUM+VITAE+EDNA+OLINDA+BAUTISTA+IBARRA+(1%20).docx" TargetMode="External"/><Relationship Id="rId24" Type="http://schemas.openxmlformats.org/officeDocument/2006/relationships/hyperlink" Target="http://www.cegaipslp.org.mx/HV2020.nsf/nombre_de_la_vista/0D208F98C7DEB33B86258504006B411B/$File/CURR&#205;CULUM+VITAE+OSCAR+ANTONIO+RAMIREZ+ANDABLO.+(1).docx" TargetMode="External"/><Relationship Id="rId32" Type="http://schemas.openxmlformats.org/officeDocument/2006/relationships/hyperlink" Target="http://www.cegaipslp.org.mx/HV2020.nsf/nombre_de_la_vista/F8B6F23581671CE286258504006F1A38/$File/CURR&#205;CULUM+VITAE+REFUGIO+ALONSO+PEREZ+(1).docx" TargetMode="External"/><Relationship Id="rId37" Type="http://schemas.openxmlformats.org/officeDocument/2006/relationships/hyperlink" Target="http://www.cegaipslp.org.mx/HV2020.nsf/nombre_de_la_vista/B53ED494BB9C857C86258505005A6C2D/$File/CURR&#205;CULUM+VITAE+MINERVA+CONRERAS+CORTES.docx" TargetMode="External"/><Relationship Id="rId40" Type="http://schemas.openxmlformats.org/officeDocument/2006/relationships/hyperlink" Target="http://www.cegaipslp.org.mx/HV2020.nsf/nombre_de_la_vista/6F2979872E04D22D86258505005C4458/$File/CURRICULUM+PRISCILA+ALEJANDRA+BALDERAS+LARRAGA.docx" TargetMode="External"/><Relationship Id="rId5" Type="http://schemas.openxmlformats.org/officeDocument/2006/relationships/hyperlink" Target="http://www.cegaipslp.org.mx/HV2020.nsf/nombre_de_la_vista/3BE75BF2E5173085862585040060E8F6/$File/CURRICULUM+VITAE+ELDA+ABIGAIL+GONZALEZ+MEDINA.docx" TargetMode="External"/><Relationship Id="rId15" Type="http://schemas.openxmlformats.org/officeDocument/2006/relationships/hyperlink" Target="http://www.cegaipslp.org.mx/HV2020.nsf/nombre_de_la_vista/40D9B16DDDA136ED8625850400664AE2/$File/CURR&#205;CULUM+VITAE+JAVIER+HERNANDEZ+SANCHEZ+(1).docx" TargetMode="External"/><Relationship Id="rId23" Type="http://schemas.openxmlformats.org/officeDocument/2006/relationships/hyperlink" Target="http://www.cegaipslp.org.mx/HV2020.nsf/nombre_de_la_vista/A3FC2486DBA6CD5086258504006ADAF2/$File/CURR&#205;CULUM+VITAE+VICENTE+FLORES+DEL+ANGEL+(1).docx" TargetMode="External"/><Relationship Id="rId28" Type="http://schemas.openxmlformats.org/officeDocument/2006/relationships/hyperlink" Target="http://www.cegaipslp.org.mx/HV2020.nsf/nombre_de_la_vista/3DF1CA0CD80374E186258504006D7F5A/$File/CURR&#205;CULUM+VITAE+LEONARDO+ADAN+GONZALEZ+PONCE.docx" TargetMode="External"/><Relationship Id="rId36" Type="http://schemas.openxmlformats.org/officeDocument/2006/relationships/hyperlink" Target="http://www.cegaipslp.org.mx/HV2020.nsf/nombre_de_la_vista/E2CA48EF3066042086258504006FCEAA/$File/CURR&#205;CULUM+VITAE+ERICK+ROJAS+SANCHEZ.+(1).docx" TargetMode="External"/><Relationship Id="rId10" Type="http://schemas.openxmlformats.org/officeDocument/2006/relationships/hyperlink" Target="http://www.cegaipslp.org.mx/HV2020.nsf/nombre_de_la_vista/869F4189DFC857E58625850400640F55/$File/CURR&#205;CULUM+VITAE+ELIZABETH+ALMAZAN+EDMISTON.doc%20x" TargetMode="External"/><Relationship Id="rId19" Type="http://schemas.openxmlformats.org/officeDocument/2006/relationships/hyperlink" Target="http://www.cegaipslp.org.mx/HV2020.nsf/nombre_de_la_vista/8830DE5535F1536886258504006994E0/$File/CURR&#205;CULUM+VITAE+OSCAR+RENE+REYES+NAJERA+(1).docx" TargetMode="External"/><Relationship Id="rId31" Type="http://schemas.openxmlformats.org/officeDocument/2006/relationships/hyperlink" Target="http://www.cegaipslp.org.mx/HV2020.nsf/nombre_de_la_vista/26D378CAE963FB8C86258504006EECF3/$File/CURR&#205;CULUM+VITAE+YARIM+ALEJANDRO+HERNANDEZ+MARTINEZ.+(1).docx" TargetMode="External"/><Relationship Id="rId4" Type="http://schemas.openxmlformats.org/officeDocument/2006/relationships/hyperlink" Target="http://www.cegaipslp.org.mx/HV2020.nsf/nombre_de_la_vista/996C64B1A7EF35348625850400602B7F/$File/CURRICULUM+VITAE+ROSA+MINERVA+RODRIGUEZ+PEREZ.docx" TargetMode="External"/><Relationship Id="rId9" Type="http://schemas.openxmlformats.org/officeDocument/2006/relationships/hyperlink" Target="http://www.cegaipslp.org.mx/HV2020.nsf/nombre_de_la_vista/65149CCC08596A7486258504006352D4/$File/CURR&#205;CULUM+VITAE+ROSITA+&#180;LANDAVERDE+CRUZ..docx" TargetMode="External"/><Relationship Id="rId14" Type="http://schemas.openxmlformats.org/officeDocument/2006/relationships/hyperlink" Target="http://www.cegaipslp.org.mx/HV2020.nsf/nombre_de_la_vista/70692199F9FA4892862585040065E82E/$File/CURR&#205;CULUM+VITAE+NORA+ELIA+RODRIGUEZ+CRUZ+(1).docx" TargetMode="External"/><Relationship Id="rId22" Type="http://schemas.openxmlformats.org/officeDocument/2006/relationships/hyperlink" Target="http://www.cegaipslp.org.mx/HV2020.nsf/nombre_de_la_vista/49A1A4BC0D24DF9486258504006AADF8/$File/CURR&#205;CULUM+VITAE+ADELAIDA+AZUARA+AZUARA+(2).docx" TargetMode="External"/><Relationship Id="rId27" Type="http://schemas.openxmlformats.org/officeDocument/2006/relationships/hyperlink" Target="http://www.cegaipslp.org.mx/HV2020.nsf/nombre_de_la_vista/58744044B120422E86258504006D4F21/$File/CURR&#205;CULUM+VITAE+JOSE+GUADALUPE+REYNA+ZU&#209;IGA+(2).docx" TargetMode="External"/><Relationship Id="rId30" Type="http://schemas.openxmlformats.org/officeDocument/2006/relationships/hyperlink" Target="http://www.cegaipslp.org.mx/HV2020.nsf/nombre_de_la_vista/9536D0BACCD06EDE86258504006E8AA4/$File/CURRICULUM+VITAE+MARIA+DEL+CARMEN+JIMENEZ+NALES+-+(2).docx" TargetMode="External"/><Relationship Id="rId35" Type="http://schemas.openxmlformats.org/officeDocument/2006/relationships/hyperlink" Target="http://www.cegaipslp.org.mx/HV2020.nsf/nombre_de_la_vista/27C2A5700B69D15786258504006FA029/$File/CURR&#205;CULUM+VITAE+ANA+GABRIELA+FLORES+SALAZAR.+(2)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2" zoomScale="50" zoomScaleNormal="50" workbookViewId="0">
      <selection activeCell="D48" sqref="D4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9" hidden="1" x14ac:dyDescent="0.3">
      <c r="A1" t="s">
        <v>0</v>
      </c>
    </row>
    <row r="2" spans="1:19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3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ht="14.4" customHeight="1" x14ac:dyDescent="0.3">
      <c r="A8">
        <v>2020</v>
      </c>
      <c r="B8" s="4">
        <v>43831</v>
      </c>
      <c r="C8" s="4">
        <v>43861</v>
      </c>
      <c r="D8" s="3" t="s">
        <v>76</v>
      </c>
      <c r="E8" s="3" t="s">
        <v>114</v>
      </c>
      <c r="F8" s="3" t="s">
        <v>115</v>
      </c>
      <c r="G8" s="3" t="s">
        <v>116</v>
      </c>
      <c r="H8" s="3" t="s">
        <v>117</v>
      </c>
      <c r="I8" s="3" t="s">
        <v>118</v>
      </c>
      <c r="J8" s="3" t="s">
        <v>57</v>
      </c>
      <c r="K8" s="3" t="s">
        <v>119</v>
      </c>
      <c r="L8" s="3">
        <v>1</v>
      </c>
      <c r="M8" s="12" t="s">
        <v>301</v>
      </c>
      <c r="N8" s="3" t="s">
        <v>125</v>
      </c>
      <c r="O8" s="3" t="s">
        <v>120</v>
      </c>
      <c r="P8" s="11">
        <v>43871</v>
      </c>
      <c r="Q8" s="11">
        <v>43871</v>
      </c>
      <c r="R8" s="3" t="s">
        <v>340</v>
      </c>
    </row>
    <row r="9" spans="1:19" x14ac:dyDescent="0.3">
      <c r="A9" s="22">
        <v>2020</v>
      </c>
      <c r="B9" s="4">
        <v>43831</v>
      </c>
      <c r="C9" s="4">
        <v>43861</v>
      </c>
      <c r="D9" s="3" t="s">
        <v>78</v>
      </c>
      <c r="E9" s="3" t="s">
        <v>78</v>
      </c>
      <c r="F9" s="3" t="s">
        <v>121</v>
      </c>
      <c r="G9" s="3" t="s">
        <v>122</v>
      </c>
      <c r="H9" s="3" t="s">
        <v>123</v>
      </c>
      <c r="I9" s="3" t="s">
        <v>124</v>
      </c>
      <c r="J9" s="3" t="s">
        <v>57</v>
      </c>
      <c r="K9" s="3" t="s">
        <v>95</v>
      </c>
      <c r="L9" s="3">
        <v>2</v>
      </c>
      <c r="M9" s="12" t="s">
        <v>302</v>
      </c>
      <c r="N9" s="13" t="s">
        <v>125</v>
      </c>
      <c r="O9" s="13" t="s">
        <v>120</v>
      </c>
      <c r="P9" s="11">
        <v>43871</v>
      </c>
      <c r="Q9" s="11">
        <v>43871</v>
      </c>
      <c r="R9" s="22" t="s">
        <v>340</v>
      </c>
      <c r="S9" s="21"/>
    </row>
    <row r="10" spans="1:19" ht="14.4" customHeight="1" x14ac:dyDescent="0.3">
      <c r="A10" s="22">
        <v>2020</v>
      </c>
      <c r="B10" s="4">
        <v>43831</v>
      </c>
      <c r="C10" s="4">
        <v>43861</v>
      </c>
      <c r="D10" s="3" t="s">
        <v>80</v>
      </c>
      <c r="E10" s="3" t="s">
        <v>126</v>
      </c>
      <c r="F10" s="3" t="s">
        <v>127</v>
      </c>
      <c r="G10" s="3" t="s">
        <v>128</v>
      </c>
      <c r="H10" s="3" t="s">
        <v>129</v>
      </c>
      <c r="I10" s="3" t="s">
        <v>130</v>
      </c>
      <c r="J10" s="3" t="s">
        <v>57</v>
      </c>
      <c r="K10" s="3" t="s">
        <v>131</v>
      </c>
      <c r="L10" s="3">
        <v>3</v>
      </c>
      <c r="M10" s="12" t="s">
        <v>303</v>
      </c>
      <c r="N10" s="13" t="s">
        <v>125</v>
      </c>
      <c r="O10" s="18" t="s">
        <v>120</v>
      </c>
      <c r="P10" s="11">
        <v>43871</v>
      </c>
      <c r="Q10" s="11">
        <v>43871</v>
      </c>
      <c r="R10" s="22" t="s">
        <v>340</v>
      </c>
    </row>
    <row r="11" spans="1:19" x14ac:dyDescent="0.3">
      <c r="A11" s="22">
        <v>2020</v>
      </c>
      <c r="B11" s="4">
        <v>43831</v>
      </c>
      <c r="C11" s="4">
        <v>43861</v>
      </c>
      <c r="D11" s="3" t="s">
        <v>80</v>
      </c>
      <c r="E11" s="3" t="s">
        <v>132</v>
      </c>
      <c r="F11" s="3" t="s">
        <v>133</v>
      </c>
      <c r="G11" s="3" t="s">
        <v>134</v>
      </c>
      <c r="H11" s="3" t="s">
        <v>135</v>
      </c>
      <c r="I11" s="3" t="s">
        <v>130</v>
      </c>
      <c r="J11" s="3" t="s">
        <v>57</v>
      </c>
      <c r="K11" s="3" t="s">
        <v>136</v>
      </c>
      <c r="L11" s="22">
        <v>4</v>
      </c>
      <c r="M11" s="12" t="s">
        <v>304</v>
      </c>
      <c r="N11" s="13" t="s">
        <v>125</v>
      </c>
      <c r="O11" s="13" t="s">
        <v>120</v>
      </c>
      <c r="P11" s="11">
        <v>43871</v>
      </c>
      <c r="Q11" s="11">
        <v>43871</v>
      </c>
      <c r="R11" s="22" t="s">
        <v>340</v>
      </c>
    </row>
    <row r="12" spans="1:19" x14ac:dyDescent="0.3">
      <c r="A12" s="22">
        <v>2020</v>
      </c>
      <c r="B12" s="4">
        <v>43831</v>
      </c>
      <c r="C12" s="4">
        <v>43861</v>
      </c>
      <c r="D12" s="3" t="s">
        <v>80</v>
      </c>
      <c r="E12" s="3" t="s">
        <v>137</v>
      </c>
      <c r="F12" s="3" t="s">
        <v>138</v>
      </c>
      <c r="G12" s="3" t="s">
        <v>117</v>
      </c>
      <c r="H12" s="3" t="s">
        <v>139</v>
      </c>
      <c r="I12" s="3" t="s">
        <v>130</v>
      </c>
      <c r="J12" s="3" t="s">
        <v>57</v>
      </c>
      <c r="K12" s="3" t="s">
        <v>140</v>
      </c>
      <c r="L12" s="22">
        <v>5</v>
      </c>
      <c r="M12" s="12" t="s">
        <v>305</v>
      </c>
      <c r="N12" s="13" t="s">
        <v>125</v>
      </c>
      <c r="O12" s="13" t="s">
        <v>120</v>
      </c>
      <c r="P12" s="11">
        <v>43871</v>
      </c>
      <c r="Q12" s="11">
        <v>43871</v>
      </c>
      <c r="R12" s="22" t="s">
        <v>340</v>
      </c>
    </row>
    <row r="13" spans="1:19" x14ac:dyDescent="0.3">
      <c r="A13" s="22">
        <v>2020</v>
      </c>
      <c r="B13" s="4">
        <v>43831</v>
      </c>
      <c r="C13" s="4">
        <v>43861</v>
      </c>
      <c r="D13" s="3" t="s">
        <v>80</v>
      </c>
      <c r="E13" s="3" t="s">
        <v>141</v>
      </c>
      <c r="F13" s="3" t="s">
        <v>142</v>
      </c>
      <c r="G13" s="3" t="s">
        <v>143</v>
      </c>
      <c r="H13" s="3" t="s">
        <v>144</v>
      </c>
      <c r="I13" s="3" t="s">
        <v>130</v>
      </c>
      <c r="J13" s="3" t="s">
        <v>57</v>
      </c>
      <c r="K13" s="3" t="s">
        <v>145</v>
      </c>
      <c r="L13" s="22">
        <v>6</v>
      </c>
      <c r="M13" s="12" t="s">
        <v>306</v>
      </c>
      <c r="N13" s="13" t="s">
        <v>125</v>
      </c>
      <c r="O13" s="13" t="s">
        <v>120</v>
      </c>
      <c r="P13" s="11">
        <v>43871</v>
      </c>
      <c r="Q13" s="11">
        <v>43871</v>
      </c>
      <c r="R13" s="22" t="s">
        <v>340</v>
      </c>
    </row>
    <row r="14" spans="1:19" x14ac:dyDescent="0.3">
      <c r="A14" s="22">
        <v>2020</v>
      </c>
      <c r="B14" s="4">
        <v>43831</v>
      </c>
      <c r="C14" s="4">
        <v>43861</v>
      </c>
      <c r="D14" s="3" t="s">
        <v>80</v>
      </c>
      <c r="E14" s="3" t="s">
        <v>146</v>
      </c>
      <c r="F14" s="3" t="s">
        <v>147</v>
      </c>
      <c r="G14" s="3" t="s">
        <v>148</v>
      </c>
      <c r="H14" s="3" t="s">
        <v>134</v>
      </c>
      <c r="I14" s="3" t="s">
        <v>130</v>
      </c>
      <c r="J14" s="3" t="s">
        <v>57</v>
      </c>
      <c r="K14" s="3" t="s">
        <v>149</v>
      </c>
      <c r="L14" s="22">
        <v>7</v>
      </c>
      <c r="M14" s="12" t="s">
        <v>307</v>
      </c>
      <c r="N14" s="13" t="s">
        <v>125</v>
      </c>
      <c r="O14" s="13" t="s">
        <v>120</v>
      </c>
      <c r="P14" s="11">
        <v>43871</v>
      </c>
      <c r="Q14" s="11">
        <v>43871</v>
      </c>
      <c r="R14" s="22" t="s">
        <v>340</v>
      </c>
    </row>
    <row r="15" spans="1:19" x14ac:dyDescent="0.3">
      <c r="A15" s="22">
        <v>2020</v>
      </c>
      <c r="B15" s="4">
        <v>43831</v>
      </c>
      <c r="C15" s="4">
        <v>43861</v>
      </c>
      <c r="D15" s="3" t="s">
        <v>80</v>
      </c>
      <c r="E15" s="3" t="s">
        <v>150</v>
      </c>
      <c r="F15" s="3" t="s">
        <v>151</v>
      </c>
      <c r="G15" s="3" t="s">
        <v>152</v>
      </c>
      <c r="H15" s="3" t="s">
        <v>153</v>
      </c>
      <c r="I15" s="3" t="s">
        <v>130</v>
      </c>
      <c r="J15" s="3" t="s">
        <v>57</v>
      </c>
      <c r="K15" s="3" t="s">
        <v>154</v>
      </c>
      <c r="L15" s="22">
        <v>8</v>
      </c>
      <c r="M15" s="12" t="s">
        <v>308</v>
      </c>
      <c r="N15" s="13" t="s">
        <v>125</v>
      </c>
      <c r="O15" s="13" t="s">
        <v>120</v>
      </c>
      <c r="P15" s="11">
        <v>43871</v>
      </c>
      <c r="Q15" s="11">
        <v>43871</v>
      </c>
      <c r="R15" s="22" t="s">
        <v>340</v>
      </c>
    </row>
    <row r="16" spans="1:19" x14ac:dyDescent="0.3">
      <c r="A16" s="22">
        <v>2020</v>
      </c>
      <c r="B16" s="4">
        <v>43831</v>
      </c>
      <c r="C16" s="4">
        <v>43861</v>
      </c>
      <c r="D16" s="3" t="s">
        <v>86</v>
      </c>
      <c r="E16" s="3" t="s">
        <v>278</v>
      </c>
      <c r="F16" s="3" t="s">
        <v>187</v>
      </c>
      <c r="G16" s="3" t="s">
        <v>188</v>
      </c>
      <c r="H16" s="3" t="s">
        <v>153</v>
      </c>
      <c r="I16" s="3" t="s">
        <v>317</v>
      </c>
      <c r="J16" s="3" t="s">
        <v>57</v>
      </c>
      <c r="K16" s="3" t="s">
        <v>95</v>
      </c>
      <c r="L16" s="22">
        <v>9</v>
      </c>
      <c r="M16" s="12" t="s">
        <v>318</v>
      </c>
      <c r="N16" s="15" t="s">
        <v>125</v>
      </c>
      <c r="O16" s="15" t="s">
        <v>120</v>
      </c>
      <c r="P16" s="11">
        <v>43871</v>
      </c>
      <c r="Q16" s="11">
        <v>43871</v>
      </c>
      <c r="R16" s="22" t="s">
        <v>340</v>
      </c>
    </row>
    <row r="17" spans="1:18" x14ac:dyDescent="0.3">
      <c r="A17" s="22">
        <v>2020</v>
      </c>
      <c r="B17" s="4">
        <v>43831</v>
      </c>
      <c r="C17" s="4">
        <v>43861</v>
      </c>
      <c r="D17" s="3" t="s">
        <v>88</v>
      </c>
      <c r="E17" s="3" t="s">
        <v>88</v>
      </c>
      <c r="F17" s="3" t="s">
        <v>155</v>
      </c>
      <c r="G17" s="3" t="s">
        <v>156</v>
      </c>
      <c r="H17" s="3" t="s">
        <v>157</v>
      </c>
      <c r="I17" s="3" t="s">
        <v>158</v>
      </c>
      <c r="J17" s="3" t="s">
        <v>57</v>
      </c>
      <c r="K17" s="3" t="s">
        <v>119</v>
      </c>
      <c r="L17" s="22">
        <v>10</v>
      </c>
      <c r="M17" s="12" t="s">
        <v>310</v>
      </c>
      <c r="N17" s="16" t="s">
        <v>125</v>
      </c>
      <c r="O17" s="16" t="s">
        <v>120</v>
      </c>
      <c r="P17" s="11">
        <v>43871</v>
      </c>
      <c r="Q17" s="11">
        <v>43871</v>
      </c>
      <c r="R17" s="22" t="s">
        <v>340</v>
      </c>
    </row>
    <row r="18" spans="1:18" x14ac:dyDescent="0.3">
      <c r="A18" s="22">
        <v>2020</v>
      </c>
      <c r="B18" s="4">
        <v>43831</v>
      </c>
      <c r="C18" s="4">
        <v>43861</v>
      </c>
      <c r="D18" s="3" t="s">
        <v>90</v>
      </c>
      <c r="E18" s="3" t="s">
        <v>159</v>
      </c>
      <c r="F18" s="3" t="s">
        <v>264</v>
      </c>
      <c r="G18" s="3" t="s">
        <v>144</v>
      </c>
      <c r="H18" s="3" t="s">
        <v>241</v>
      </c>
      <c r="I18" s="3" t="s">
        <v>161</v>
      </c>
      <c r="J18" s="3" t="s">
        <v>57</v>
      </c>
      <c r="K18" s="3" t="s">
        <v>273</v>
      </c>
      <c r="L18" s="22">
        <v>11</v>
      </c>
      <c r="M18" s="12" t="s">
        <v>353</v>
      </c>
      <c r="N18" s="21" t="s">
        <v>125</v>
      </c>
      <c r="O18" s="21" t="s">
        <v>120</v>
      </c>
      <c r="P18" s="11">
        <v>43871</v>
      </c>
      <c r="Q18" s="11">
        <v>43871</v>
      </c>
      <c r="R18" s="22" t="s">
        <v>340</v>
      </c>
    </row>
    <row r="19" spans="1:18" x14ac:dyDescent="0.3">
      <c r="A19" s="22">
        <v>2020</v>
      </c>
      <c r="B19" s="4">
        <v>43831</v>
      </c>
      <c r="C19" s="4">
        <v>43861</v>
      </c>
      <c r="D19" s="3" t="s">
        <v>91</v>
      </c>
      <c r="E19" s="3" t="s">
        <v>162</v>
      </c>
      <c r="F19" s="3" t="s">
        <v>163</v>
      </c>
      <c r="G19" s="3" t="s">
        <v>164</v>
      </c>
      <c r="H19" s="3" t="s">
        <v>165</v>
      </c>
      <c r="I19" s="3" t="s">
        <v>166</v>
      </c>
      <c r="J19" s="3" t="s">
        <v>57</v>
      </c>
      <c r="K19" s="3" t="s">
        <v>167</v>
      </c>
      <c r="L19" s="22">
        <v>12</v>
      </c>
      <c r="M19" s="12" t="s">
        <v>311</v>
      </c>
      <c r="N19" s="21" t="s">
        <v>125</v>
      </c>
      <c r="O19" s="21" t="s">
        <v>120</v>
      </c>
      <c r="P19" s="11">
        <v>43871</v>
      </c>
      <c r="Q19" s="11">
        <v>43871</v>
      </c>
      <c r="R19" s="22" t="s">
        <v>340</v>
      </c>
    </row>
    <row r="20" spans="1:18" x14ac:dyDescent="0.3">
      <c r="A20" s="22">
        <v>2020</v>
      </c>
      <c r="B20" s="4">
        <v>43831</v>
      </c>
      <c r="C20" s="4">
        <v>43861</v>
      </c>
      <c r="D20" s="3" t="s">
        <v>93</v>
      </c>
      <c r="E20" s="3" t="s">
        <v>168</v>
      </c>
      <c r="F20" s="3" t="s">
        <v>169</v>
      </c>
      <c r="G20" s="3" t="s">
        <v>170</v>
      </c>
      <c r="H20" s="3" t="s">
        <v>171</v>
      </c>
      <c r="I20" s="3" t="s">
        <v>172</v>
      </c>
      <c r="J20" s="3" t="s">
        <v>57</v>
      </c>
      <c r="K20" s="3" t="s">
        <v>95</v>
      </c>
      <c r="L20" s="22">
        <v>13</v>
      </c>
      <c r="M20" s="12" t="s">
        <v>312</v>
      </c>
      <c r="N20" s="15" t="s">
        <v>125</v>
      </c>
      <c r="O20" s="15" t="s">
        <v>120</v>
      </c>
      <c r="P20" s="11">
        <v>43871</v>
      </c>
      <c r="Q20" s="11">
        <v>43871</v>
      </c>
      <c r="R20" s="22" t="s">
        <v>340</v>
      </c>
    </row>
    <row r="21" spans="1:18" x14ac:dyDescent="0.3">
      <c r="A21" s="22">
        <v>2020</v>
      </c>
      <c r="B21" s="4">
        <v>43831</v>
      </c>
      <c r="C21" s="4">
        <v>43861</v>
      </c>
      <c r="D21" s="3" t="s">
        <v>91</v>
      </c>
      <c r="E21" s="3" t="s">
        <v>173</v>
      </c>
      <c r="F21" s="3" t="s">
        <v>174</v>
      </c>
      <c r="G21" s="3" t="s">
        <v>175</v>
      </c>
      <c r="H21" s="3" t="s">
        <v>176</v>
      </c>
      <c r="I21" s="3" t="s">
        <v>177</v>
      </c>
      <c r="J21" s="3" t="s">
        <v>57</v>
      </c>
      <c r="K21" s="3" t="s">
        <v>178</v>
      </c>
      <c r="L21" s="22">
        <v>14</v>
      </c>
      <c r="M21" s="12" t="s">
        <v>313</v>
      </c>
      <c r="N21" s="15" t="s">
        <v>125</v>
      </c>
      <c r="O21" s="15" t="s">
        <v>120</v>
      </c>
      <c r="P21" s="11">
        <v>43871</v>
      </c>
      <c r="Q21" s="11">
        <v>43871</v>
      </c>
      <c r="R21" s="22" t="s">
        <v>340</v>
      </c>
    </row>
    <row r="22" spans="1:18" x14ac:dyDescent="0.3">
      <c r="A22" s="22">
        <v>2020</v>
      </c>
      <c r="B22" s="4">
        <v>43831</v>
      </c>
      <c r="C22" s="4">
        <v>43861</v>
      </c>
      <c r="D22" s="3" t="s">
        <v>94</v>
      </c>
      <c r="E22" s="3" t="s">
        <v>179</v>
      </c>
      <c r="F22" s="3" t="s">
        <v>180</v>
      </c>
      <c r="G22" s="3" t="s">
        <v>134</v>
      </c>
      <c r="H22" s="3" t="s">
        <v>160</v>
      </c>
      <c r="I22" s="3" t="s">
        <v>181</v>
      </c>
      <c r="J22" s="3" t="s">
        <v>57</v>
      </c>
      <c r="K22" s="3" t="s">
        <v>95</v>
      </c>
      <c r="L22" s="22">
        <v>15</v>
      </c>
      <c r="M22" s="12" t="s">
        <v>314</v>
      </c>
      <c r="N22" s="21" t="s">
        <v>125</v>
      </c>
      <c r="O22" s="21" t="s">
        <v>120</v>
      </c>
      <c r="P22" s="11">
        <v>43871</v>
      </c>
      <c r="Q22" s="11">
        <v>43871</v>
      </c>
      <c r="R22" s="22" t="s">
        <v>340</v>
      </c>
    </row>
    <row r="23" spans="1:18" x14ac:dyDescent="0.3">
      <c r="A23" s="22">
        <v>2020</v>
      </c>
      <c r="B23" s="4">
        <v>43831</v>
      </c>
      <c r="C23" s="4">
        <v>43861</v>
      </c>
      <c r="D23" s="3" t="s">
        <v>91</v>
      </c>
      <c r="E23" s="3" t="s">
        <v>182</v>
      </c>
      <c r="F23" s="3" t="s">
        <v>183</v>
      </c>
      <c r="G23" s="3" t="s">
        <v>184</v>
      </c>
      <c r="H23" s="3" t="s">
        <v>171</v>
      </c>
      <c r="I23" s="3" t="s">
        <v>185</v>
      </c>
      <c r="J23" s="3" t="s">
        <v>55</v>
      </c>
      <c r="K23" s="3" t="s">
        <v>81</v>
      </c>
      <c r="L23" s="22">
        <v>16</v>
      </c>
      <c r="M23" s="12" t="s">
        <v>315</v>
      </c>
      <c r="N23" s="21" t="s">
        <v>125</v>
      </c>
      <c r="O23" s="21" t="s">
        <v>120</v>
      </c>
      <c r="P23" s="11">
        <v>43871</v>
      </c>
      <c r="Q23" s="11">
        <v>43871</v>
      </c>
      <c r="R23" s="22" t="s">
        <v>340</v>
      </c>
    </row>
    <row r="24" spans="1:18" x14ac:dyDescent="0.3">
      <c r="A24" s="22">
        <v>2020</v>
      </c>
      <c r="B24" s="4">
        <v>43831</v>
      </c>
      <c r="C24" s="4">
        <v>43861</v>
      </c>
      <c r="D24" s="3" t="s">
        <v>91</v>
      </c>
      <c r="E24" s="3" t="s">
        <v>186</v>
      </c>
      <c r="F24" s="19" t="s">
        <v>280</v>
      </c>
      <c r="G24" s="19" t="s">
        <v>129</v>
      </c>
      <c r="H24" s="19" t="s">
        <v>281</v>
      </c>
      <c r="I24" s="19" t="s">
        <v>282</v>
      </c>
      <c r="J24" s="19" t="s">
        <v>57</v>
      </c>
      <c r="K24" s="19" t="s">
        <v>283</v>
      </c>
      <c r="L24" s="22">
        <v>17</v>
      </c>
      <c r="M24" s="12" t="s">
        <v>316</v>
      </c>
      <c r="N24" s="21" t="s">
        <v>125</v>
      </c>
      <c r="O24" s="21" t="s">
        <v>120</v>
      </c>
      <c r="P24" s="11">
        <v>43871</v>
      </c>
      <c r="Q24" s="11">
        <v>43871</v>
      </c>
      <c r="R24" s="22" t="s">
        <v>340</v>
      </c>
    </row>
    <row r="25" spans="1:18" s="29" customFormat="1" x14ac:dyDescent="0.3">
      <c r="A25" s="29">
        <v>2020</v>
      </c>
      <c r="B25" s="30">
        <v>43831</v>
      </c>
      <c r="C25" s="30">
        <v>43861</v>
      </c>
      <c r="D25" s="29" t="s">
        <v>102</v>
      </c>
      <c r="E25" s="29" t="s">
        <v>279</v>
      </c>
      <c r="F25" s="29" t="s">
        <v>275</v>
      </c>
      <c r="G25" s="29" t="s">
        <v>276</v>
      </c>
      <c r="H25" s="29" t="s">
        <v>277</v>
      </c>
      <c r="I25" s="29" t="s">
        <v>274</v>
      </c>
      <c r="J25" s="29" t="s">
        <v>55</v>
      </c>
      <c r="K25" s="29" t="s">
        <v>81</v>
      </c>
      <c r="L25" s="22">
        <v>18</v>
      </c>
      <c r="M25" s="31" t="s">
        <v>309</v>
      </c>
      <c r="N25" s="16" t="s">
        <v>125</v>
      </c>
      <c r="O25" s="16" t="s">
        <v>120</v>
      </c>
      <c r="P25" s="11">
        <v>43871</v>
      </c>
      <c r="Q25" s="11">
        <v>43871</v>
      </c>
      <c r="R25" s="22" t="s">
        <v>340</v>
      </c>
    </row>
    <row r="26" spans="1:18" x14ac:dyDescent="0.3">
      <c r="A26" s="22">
        <v>2020</v>
      </c>
      <c r="B26" s="4">
        <v>43831</v>
      </c>
      <c r="C26" s="4">
        <v>43861</v>
      </c>
      <c r="D26" s="3" t="s">
        <v>91</v>
      </c>
      <c r="E26" s="3" t="s">
        <v>189</v>
      </c>
      <c r="F26" s="3" t="s">
        <v>265</v>
      </c>
      <c r="G26" s="3" t="s">
        <v>191</v>
      </c>
      <c r="H26" s="3" t="s">
        <v>139</v>
      </c>
      <c r="I26" s="3" t="s">
        <v>190</v>
      </c>
      <c r="J26" s="3" t="s">
        <v>55</v>
      </c>
      <c r="K26" s="3" t="s">
        <v>81</v>
      </c>
      <c r="L26" s="22">
        <v>19</v>
      </c>
      <c r="M26" s="12" t="s">
        <v>319</v>
      </c>
      <c r="N26" s="17" t="s">
        <v>125</v>
      </c>
      <c r="O26" s="17" t="s">
        <v>120</v>
      </c>
      <c r="P26" s="11">
        <v>43871</v>
      </c>
      <c r="Q26" s="11">
        <v>43871</v>
      </c>
      <c r="R26" s="22" t="s">
        <v>340</v>
      </c>
    </row>
    <row r="27" spans="1:18" x14ac:dyDescent="0.3">
      <c r="A27" s="22">
        <v>2020</v>
      </c>
      <c r="B27" s="4">
        <v>43831</v>
      </c>
      <c r="C27" s="4">
        <v>43861</v>
      </c>
      <c r="D27" s="3" t="s">
        <v>91</v>
      </c>
      <c r="E27" s="3" t="s">
        <v>192</v>
      </c>
      <c r="F27" s="3" t="s">
        <v>193</v>
      </c>
      <c r="G27" s="3" t="s">
        <v>194</v>
      </c>
      <c r="H27" s="3" t="s">
        <v>195</v>
      </c>
      <c r="I27" s="3" t="s">
        <v>196</v>
      </c>
      <c r="J27" s="3" t="s">
        <v>57</v>
      </c>
      <c r="K27" s="3" t="s">
        <v>197</v>
      </c>
      <c r="L27" s="22">
        <v>20</v>
      </c>
      <c r="M27" s="12" t="s">
        <v>320</v>
      </c>
      <c r="N27" s="20" t="s">
        <v>125</v>
      </c>
      <c r="O27" s="20" t="s">
        <v>120</v>
      </c>
      <c r="P27" s="11">
        <v>43871</v>
      </c>
      <c r="Q27" s="11">
        <v>43871</v>
      </c>
      <c r="R27" s="22" t="s">
        <v>340</v>
      </c>
    </row>
    <row r="28" spans="1:18" x14ac:dyDescent="0.3">
      <c r="A28" s="22">
        <v>2020</v>
      </c>
      <c r="B28" s="4">
        <v>43831</v>
      </c>
      <c r="C28" s="4">
        <v>43861</v>
      </c>
      <c r="D28" s="3" t="s">
        <v>98</v>
      </c>
      <c r="E28" s="3" t="s">
        <v>198</v>
      </c>
      <c r="F28" s="3" t="s">
        <v>199</v>
      </c>
      <c r="G28" s="3" t="s">
        <v>200</v>
      </c>
      <c r="H28" s="3" t="s">
        <v>201</v>
      </c>
      <c r="I28" s="3" t="s">
        <v>202</v>
      </c>
      <c r="J28" s="3" t="s">
        <v>54</v>
      </c>
      <c r="K28" s="3" t="s">
        <v>81</v>
      </c>
      <c r="L28" s="22">
        <v>21</v>
      </c>
      <c r="M28" s="12" t="s">
        <v>321</v>
      </c>
      <c r="N28" s="20" t="s">
        <v>125</v>
      </c>
      <c r="O28" s="20" t="s">
        <v>120</v>
      </c>
      <c r="P28" s="11">
        <v>43871</v>
      </c>
      <c r="Q28" s="11">
        <v>43871</v>
      </c>
      <c r="R28" s="22" t="s">
        <v>340</v>
      </c>
    </row>
    <row r="29" spans="1:18" x14ac:dyDescent="0.3">
      <c r="A29" s="22">
        <v>2020</v>
      </c>
      <c r="B29" s="4">
        <v>43831</v>
      </c>
      <c r="C29" s="4">
        <v>43861</v>
      </c>
      <c r="D29" s="3" t="s">
        <v>98</v>
      </c>
      <c r="E29" s="3" t="s">
        <v>203</v>
      </c>
      <c r="F29" s="3" t="s">
        <v>204</v>
      </c>
      <c r="G29" s="3" t="s">
        <v>205</v>
      </c>
      <c r="H29" s="3" t="s">
        <v>184</v>
      </c>
      <c r="I29" s="3" t="s">
        <v>206</v>
      </c>
      <c r="J29" s="3" t="s">
        <v>54</v>
      </c>
      <c r="K29" s="3" t="s">
        <v>81</v>
      </c>
      <c r="L29" s="22">
        <v>22</v>
      </c>
      <c r="M29" s="12" t="s">
        <v>322</v>
      </c>
      <c r="N29" s="3" t="s">
        <v>125</v>
      </c>
      <c r="O29" s="3" t="s">
        <v>120</v>
      </c>
      <c r="P29" s="11">
        <v>43871</v>
      </c>
      <c r="Q29" s="11">
        <v>43871</v>
      </c>
      <c r="R29" s="22" t="s">
        <v>340</v>
      </c>
    </row>
    <row r="30" spans="1:18" x14ac:dyDescent="0.3">
      <c r="A30" s="22">
        <v>2020</v>
      </c>
      <c r="B30" s="4">
        <v>43831</v>
      </c>
      <c r="C30" s="4">
        <v>43861</v>
      </c>
      <c r="D30" s="3" t="s">
        <v>207</v>
      </c>
      <c r="E30" s="3" t="s">
        <v>208</v>
      </c>
      <c r="F30" s="3" t="s">
        <v>209</v>
      </c>
      <c r="G30" s="3" t="s">
        <v>201</v>
      </c>
      <c r="H30" s="3" t="s">
        <v>201</v>
      </c>
      <c r="I30" s="3" t="s">
        <v>210</v>
      </c>
      <c r="J30" s="3" t="s">
        <v>54</v>
      </c>
      <c r="K30" s="3" t="s">
        <v>81</v>
      </c>
      <c r="L30" s="22">
        <v>23</v>
      </c>
      <c r="M30" s="12" t="s">
        <v>323</v>
      </c>
      <c r="N30" s="3" t="s">
        <v>125</v>
      </c>
      <c r="O30" s="3" t="s">
        <v>120</v>
      </c>
      <c r="P30" s="11">
        <v>43871</v>
      </c>
      <c r="Q30" s="11">
        <v>43871</v>
      </c>
      <c r="R30" s="22" t="s">
        <v>340</v>
      </c>
    </row>
    <row r="31" spans="1:18" x14ac:dyDescent="0.3">
      <c r="A31" s="22">
        <v>2020</v>
      </c>
      <c r="B31" s="4">
        <v>43831</v>
      </c>
      <c r="C31" s="4">
        <v>43861</v>
      </c>
      <c r="D31" s="3" t="s">
        <v>100</v>
      </c>
      <c r="E31" s="3" t="s">
        <v>211</v>
      </c>
      <c r="F31" s="3" t="s">
        <v>212</v>
      </c>
      <c r="G31" s="3" t="s">
        <v>213</v>
      </c>
      <c r="H31" s="3" t="s">
        <v>214</v>
      </c>
      <c r="I31" s="3" t="s">
        <v>215</v>
      </c>
      <c r="J31" s="3" t="s">
        <v>57</v>
      </c>
      <c r="K31" s="3" t="s">
        <v>216</v>
      </c>
      <c r="L31" s="22">
        <v>24</v>
      </c>
      <c r="M31" s="12" t="s">
        <v>324</v>
      </c>
      <c r="N31" s="15" t="s">
        <v>125</v>
      </c>
      <c r="O31" s="15" t="s">
        <v>120</v>
      </c>
      <c r="P31" s="11">
        <v>43871</v>
      </c>
      <c r="Q31" s="11">
        <v>43871</v>
      </c>
      <c r="R31" s="22" t="s">
        <v>340</v>
      </c>
    </row>
    <row r="32" spans="1:18" x14ac:dyDescent="0.3">
      <c r="A32" s="22">
        <v>2020</v>
      </c>
      <c r="B32" s="4">
        <v>43831</v>
      </c>
      <c r="C32" s="4">
        <v>43861</v>
      </c>
      <c r="D32" s="3" t="s">
        <v>296</v>
      </c>
      <c r="E32" s="3" t="s">
        <v>295</v>
      </c>
      <c r="F32" s="3" t="s">
        <v>266</v>
      </c>
      <c r="G32" s="3" t="s">
        <v>267</v>
      </c>
      <c r="H32" s="3" t="s">
        <v>268</v>
      </c>
      <c r="I32" s="3" t="s">
        <v>354</v>
      </c>
      <c r="J32" s="3" t="s">
        <v>55</v>
      </c>
      <c r="K32" s="3" t="s">
        <v>269</v>
      </c>
      <c r="L32" s="22">
        <v>25</v>
      </c>
      <c r="M32" s="12" t="s">
        <v>355</v>
      </c>
      <c r="N32" s="15" t="s">
        <v>125</v>
      </c>
      <c r="O32" s="15" t="s">
        <v>120</v>
      </c>
      <c r="P32" s="11">
        <v>43871</v>
      </c>
      <c r="Q32" s="11">
        <v>43871</v>
      </c>
      <c r="R32" s="22" t="s">
        <v>340</v>
      </c>
    </row>
    <row r="33" spans="1:18" x14ac:dyDescent="0.3">
      <c r="A33" s="22">
        <v>2020</v>
      </c>
      <c r="B33" s="4">
        <v>43831</v>
      </c>
      <c r="C33" s="4">
        <v>43861</v>
      </c>
      <c r="D33" s="3" t="s">
        <v>102</v>
      </c>
      <c r="E33" s="3" t="s">
        <v>217</v>
      </c>
      <c r="F33" s="3" t="s">
        <v>326</v>
      </c>
      <c r="G33" s="3" t="s">
        <v>160</v>
      </c>
      <c r="H33" s="3" t="s">
        <v>129</v>
      </c>
      <c r="I33" s="3" t="s">
        <v>120</v>
      </c>
      <c r="J33" s="3" t="s">
        <v>55</v>
      </c>
      <c r="K33" s="3" t="s">
        <v>81</v>
      </c>
      <c r="L33" s="22">
        <v>26</v>
      </c>
      <c r="M33" s="12" t="s">
        <v>352</v>
      </c>
      <c r="N33" s="15" t="s">
        <v>125</v>
      </c>
      <c r="O33" s="15" t="s">
        <v>120</v>
      </c>
      <c r="P33" s="11">
        <v>43871</v>
      </c>
      <c r="Q33" s="11">
        <v>43871</v>
      </c>
      <c r="R33" s="22" t="s">
        <v>340</v>
      </c>
    </row>
    <row r="34" spans="1:18" x14ac:dyDescent="0.3">
      <c r="A34" s="22">
        <v>2020</v>
      </c>
      <c r="B34" s="4">
        <v>43831</v>
      </c>
      <c r="C34" s="4">
        <v>43861</v>
      </c>
      <c r="D34" s="3" t="s">
        <v>91</v>
      </c>
      <c r="E34" s="3" t="s">
        <v>237</v>
      </c>
      <c r="F34" s="3" t="s">
        <v>285</v>
      </c>
      <c r="G34" s="3" t="s">
        <v>286</v>
      </c>
      <c r="H34" s="3" t="s">
        <v>287</v>
      </c>
      <c r="I34" s="3" t="s">
        <v>219</v>
      </c>
      <c r="J34" s="3" t="s">
        <v>56</v>
      </c>
      <c r="K34" s="3" t="s">
        <v>288</v>
      </c>
      <c r="L34" s="22">
        <v>27</v>
      </c>
      <c r="M34" s="12" t="s">
        <v>325</v>
      </c>
      <c r="N34" s="14" t="s">
        <v>125</v>
      </c>
      <c r="O34" s="14" t="s">
        <v>120</v>
      </c>
      <c r="P34" s="11">
        <v>43871</v>
      </c>
      <c r="Q34" s="11">
        <v>43871</v>
      </c>
      <c r="R34" s="22" t="s">
        <v>340</v>
      </c>
    </row>
    <row r="35" spans="1:18" x14ac:dyDescent="0.3">
      <c r="A35" s="22">
        <v>2020</v>
      </c>
      <c r="B35" s="4">
        <v>43831</v>
      </c>
      <c r="C35" s="4">
        <v>43861</v>
      </c>
      <c r="D35" s="3" t="s">
        <v>105</v>
      </c>
      <c r="E35" s="3" t="s">
        <v>220</v>
      </c>
      <c r="F35" s="3" t="s">
        <v>262</v>
      </c>
      <c r="G35" s="3" t="s">
        <v>160</v>
      </c>
      <c r="H35" s="3" t="s">
        <v>129</v>
      </c>
      <c r="I35" s="3" t="s">
        <v>221</v>
      </c>
      <c r="J35" s="3" t="s">
        <v>57</v>
      </c>
      <c r="K35" s="3" t="s">
        <v>263</v>
      </c>
      <c r="L35" s="22">
        <v>28</v>
      </c>
      <c r="M35" s="12" t="s">
        <v>327</v>
      </c>
      <c r="N35" s="3" t="s">
        <v>125</v>
      </c>
      <c r="O35" s="3" t="s">
        <v>120</v>
      </c>
      <c r="P35" s="11">
        <v>43871</v>
      </c>
      <c r="Q35" s="11">
        <v>43871</v>
      </c>
      <c r="R35" s="22" t="s">
        <v>340</v>
      </c>
    </row>
    <row r="36" spans="1:18" x14ac:dyDescent="0.3">
      <c r="A36" s="22">
        <v>2020</v>
      </c>
      <c r="B36" s="4">
        <v>43831</v>
      </c>
      <c r="C36" s="4">
        <v>43861</v>
      </c>
      <c r="D36" s="3" t="s">
        <v>105</v>
      </c>
      <c r="E36" s="3" t="s">
        <v>222</v>
      </c>
      <c r="F36" s="3" t="s">
        <v>223</v>
      </c>
      <c r="G36" s="3" t="s">
        <v>218</v>
      </c>
      <c r="H36" s="3" t="s">
        <v>224</v>
      </c>
      <c r="I36" s="3" t="s">
        <v>225</v>
      </c>
      <c r="J36" s="3" t="s">
        <v>57</v>
      </c>
      <c r="K36" s="3" t="s">
        <v>226</v>
      </c>
      <c r="L36" s="22">
        <v>29</v>
      </c>
      <c r="M36" s="12" t="s">
        <v>328</v>
      </c>
      <c r="N36" s="20" t="s">
        <v>125</v>
      </c>
      <c r="O36" s="20" t="s">
        <v>120</v>
      </c>
      <c r="P36" s="11">
        <v>43871</v>
      </c>
      <c r="Q36" s="11">
        <v>43871</v>
      </c>
      <c r="R36" s="22" t="s">
        <v>340</v>
      </c>
    </row>
    <row r="37" spans="1:18" x14ac:dyDescent="0.3">
      <c r="A37" s="22">
        <v>2020</v>
      </c>
      <c r="B37" s="4">
        <v>43831</v>
      </c>
      <c r="C37" s="4">
        <v>43861</v>
      </c>
      <c r="D37" s="3" t="s">
        <v>91</v>
      </c>
      <c r="E37" s="3" t="s">
        <v>227</v>
      </c>
      <c r="F37" s="3" t="s">
        <v>228</v>
      </c>
      <c r="G37" s="3" t="s">
        <v>229</v>
      </c>
      <c r="H37" s="3" t="s">
        <v>230</v>
      </c>
      <c r="I37" s="3" t="s">
        <v>231</v>
      </c>
      <c r="J37" s="3" t="s">
        <v>54</v>
      </c>
      <c r="K37" s="3" t="s">
        <v>81</v>
      </c>
      <c r="L37" s="22">
        <v>30</v>
      </c>
      <c r="M37" s="12" t="s">
        <v>329</v>
      </c>
      <c r="N37" s="20" t="s">
        <v>125</v>
      </c>
      <c r="O37" s="20" t="s">
        <v>120</v>
      </c>
      <c r="P37" s="11">
        <v>43871</v>
      </c>
      <c r="Q37" s="11">
        <v>43871</v>
      </c>
      <c r="R37" s="22" t="s">
        <v>340</v>
      </c>
    </row>
    <row r="38" spans="1:18" x14ac:dyDescent="0.3">
      <c r="A38" s="22">
        <v>2020</v>
      </c>
      <c r="B38" s="4">
        <v>43831</v>
      </c>
      <c r="C38" s="4">
        <v>43861</v>
      </c>
      <c r="D38" s="3" t="s">
        <v>91</v>
      </c>
      <c r="E38" s="3" t="s">
        <v>232</v>
      </c>
      <c r="F38" s="3" t="s">
        <v>233</v>
      </c>
      <c r="G38" s="3" t="s">
        <v>117</v>
      </c>
      <c r="H38" s="3" t="s">
        <v>234</v>
      </c>
      <c r="I38" s="3" t="s">
        <v>235</v>
      </c>
      <c r="J38" s="3" t="s">
        <v>57</v>
      </c>
      <c r="K38" s="3" t="s">
        <v>236</v>
      </c>
      <c r="L38" s="22">
        <v>31</v>
      </c>
      <c r="M38" s="12" t="s">
        <v>330</v>
      </c>
      <c r="N38" s="15" t="s">
        <v>125</v>
      </c>
      <c r="O38" s="15" t="s">
        <v>120</v>
      </c>
      <c r="P38" s="11">
        <v>43871</v>
      </c>
      <c r="Q38" s="11">
        <v>43871</v>
      </c>
      <c r="R38" s="22" t="s">
        <v>340</v>
      </c>
    </row>
    <row r="39" spans="1:18" x14ac:dyDescent="0.3">
      <c r="A39" s="22">
        <v>2020</v>
      </c>
      <c r="B39" s="4">
        <v>43831</v>
      </c>
      <c r="C39" s="4">
        <v>43861</v>
      </c>
      <c r="D39" s="3" t="s">
        <v>91</v>
      </c>
      <c r="E39" s="3" t="s">
        <v>284</v>
      </c>
      <c r="F39" s="3" t="s">
        <v>238</v>
      </c>
      <c r="G39" s="3" t="s">
        <v>184</v>
      </c>
      <c r="H39" s="3" t="s">
        <v>184</v>
      </c>
      <c r="I39" s="3" t="s">
        <v>239</v>
      </c>
      <c r="J39" s="3" t="s">
        <v>57</v>
      </c>
      <c r="K39" s="3" t="s">
        <v>240</v>
      </c>
      <c r="L39" s="22">
        <v>32</v>
      </c>
      <c r="M39" s="12" t="s">
        <v>331</v>
      </c>
      <c r="N39" s="15" t="s">
        <v>125</v>
      </c>
      <c r="O39" s="15" t="s">
        <v>120</v>
      </c>
      <c r="P39" s="11">
        <v>43871</v>
      </c>
      <c r="Q39" s="11">
        <v>43871</v>
      </c>
      <c r="R39" s="22" t="s">
        <v>340</v>
      </c>
    </row>
    <row r="40" spans="1:18" x14ac:dyDescent="0.3">
      <c r="A40" s="22">
        <v>2020</v>
      </c>
      <c r="B40" s="4">
        <v>43831</v>
      </c>
      <c r="C40" s="4">
        <v>43861</v>
      </c>
      <c r="D40" t="s">
        <v>91</v>
      </c>
      <c r="E40" t="s">
        <v>344</v>
      </c>
      <c r="F40" t="s">
        <v>341</v>
      </c>
      <c r="G40" t="s">
        <v>342</v>
      </c>
      <c r="H40" t="s">
        <v>343</v>
      </c>
      <c r="I40" t="s">
        <v>345</v>
      </c>
      <c r="J40" t="s">
        <v>57</v>
      </c>
      <c r="K40" t="s">
        <v>347</v>
      </c>
      <c r="L40" s="22">
        <v>33</v>
      </c>
      <c r="M40" s="12" t="s">
        <v>351</v>
      </c>
      <c r="N40" t="s">
        <v>125</v>
      </c>
      <c r="O40" t="s">
        <v>120</v>
      </c>
      <c r="P40" s="11">
        <v>43871</v>
      </c>
      <c r="Q40" s="11">
        <v>43871</v>
      </c>
      <c r="R40" s="22" t="s">
        <v>340</v>
      </c>
    </row>
    <row r="41" spans="1:18" x14ac:dyDescent="0.3">
      <c r="A41" s="22">
        <v>2020</v>
      </c>
      <c r="B41" s="4">
        <v>43831</v>
      </c>
      <c r="C41" s="4">
        <v>43861</v>
      </c>
      <c r="D41" s="3" t="s">
        <v>105</v>
      </c>
      <c r="E41" s="3" t="s">
        <v>242</v>
      </c>
      <c r="F41" s="3" t="s">
        <v>260</v>
      </c>
      <c r="G41" s="3" t="s">
        <v>170</v>
      </c>
      <c r="H41" s="3" t="s">
        <v>261</v>
      </c>
      <c r="I41" s="3" t="s">
        <v>332</v>
      </c>
      <c r="J41" s="3" t="s">
        <v>57</v>
      </c>
      <c r="K41" s="3" t="s">
        <v>119</v>
      </c>
      <c r="L41" s="22">
        <v>34</v>
      </c>
      <c r="M41" s="12" t="s">
        <v>333</v>
      </c>
      <c r="N41" s="3" t="s">
        <v>125</v>
      </c>
      <c r="O41" s="3" t="s">
        <v>120</v>
      </c>
      <c r="P41" s="11">
        <v>43871</v>
      </c>
      <c r="Q41" s="11">
        <v>43871</v>
      </c>
      <c r="R41" s="22" t="s">
        <v>340</v>
      </c>
    </row>
    <row r="42" spans="1:18" x14ac:dyDescent="0.3">
      <c r="A42" s="22">
        <v>2020</v>
      </c>
      <c r="B42" s="4">
        <v>43831</v>
      </c>
      <c r="C42" s="4">
        <v>43861</v>
      </c>
      <c r="D42" s="3" t="s">
        <v>91</v>
      </c>
      <c r="E42" s="3" t="s">
        <v>243</v>
      </c>
      <c r="F42" s="3" t="s">
        <v>271</v>
      </c>
      <c r="G42" s="3" t="s">
        <v>184</v>
      </c>
      <c r="H42" s="3" t="s">
        <v>272</v>
      </c>
      <c r="I42" s="3" t="s">
        <v>244</v>
      </c>
      <c r="J42" s="3" t="s">
        <v>56</v>
      </c>
      <c r="K42" s="3" t="s">
        <v>270</v>
      </c>
      <c r="L42" s="22">
        <v>35</v>
      </c>
      <c r="M42" s="12" t="s">
        <v>334</v>
      </c>
      <c r="N42" s="3" t="s">
        <v>125</v>
      </c>
      <c r="O42" s="3" t="s">
        <v>120</v>
      </c>
      <c r="P42" s="11">
        <v>43871</v>
      </c>
      <c r="Q42" s="11">
        <v>43871</v>
      </c>
      <c r="R42" s="22" t="s">
        <v>340</v>
      </c>
    </row>
    <row r="43" spans="1:18" x14ac:dyDescent="0.3">
      <c r="A43" s="22">
        <v>2020</v>
      </c>
      <c r="B43" s="4">
        <v>43831</v>
      </c>
      <c r="C43" s="4">
        <v>43861</v>
      </c>
      <c r="D43" s="3" t="s">
        <v>91</v>
      </c>
      <c r="E43" s="3" t="s">
        <v>245</v>
      </c>
      <c r="F43" s="3" t="s">
        <v>246</v>
      </c>
      <c r="G43" s="3" t="s">
        <v>247</v>
      </c>
      <c r="H43" s="3" t="s">
        <v>135</v>
      </c>
      <c r="I43" s="3" t="s">
        <v>248</v>
      </c>
      <c r="J43" s="3" t="s">
        <v>55</v>
      </c>
      <c r="K43" s="3" t="s">
        <v>81</v>
      </c>
      <c r="L43" s="22">
        <v>36</v>
      </c>
      <c r="M43" s="12" t="s">
        <v>335</v>
      </c>
      <c r="N43" s="20" t="s">
        <v>125</v>
      </c>
      <c r="O43" s="20" t="s">
        <v>120</v>
      </c>
      <c r="P43" s="11">
        <v>43871</v>
      </c>
      <c r="Q43" s="11">
        <v>43871</v>
      </c>
      <c r="R43" s="22" t="s">
        <v>340</v>
      </c>
    </row>
    <row r="44" spans="1:18" x14ac:dyDescent="0.3">
      <c r="A44" s="22">
        <v>2020</v>
      </c>
      <c r="B44" s="4">
        <v>43831</v>
      </c>
      <c r="C44" s="4">
        <v>43861</v>
      </c>
      <c r="D44" s="3" t="s">
        <v>110</v>
      </c>
      <c r="E44" s="3" t="s">
        <v>249</v>
      </c>
      <c r="F44" s="3" t="s">
        <v>250</v>
      </c>
      <c r="G44" s="3" t="s">
        <v>251</v>
      </c>
      <c r="H44" s="3" t="s">
        <v>165</v>
      </c>
      <c r="I44" s="3" t="s">
        <v>252</v>
      </c>
      <c r="J44" s="3" t="s">
        <v>56</v>
      </c>
      <c r="K44" s="3" t="s">
        <v>253</v>
      </c>
      <c r="L44" s="22">
        <v>37</v>
      </c>
      <c r="M44" s="12" t="s">
        <v>336</v>
      </c>
      <c r="N44" s="20" t="s">
        <v>63</v>
      </c>
      <c r="O44" s="20" t="s">
        <v>120</v>
      </c>
      <c r="P44" s="11">
        <v>43871</v>
      </c>
      <c r="Q44" s="11">
        <v>43871</v>
      </c>
      <c r="R44" s="22" t="s">
        <v>340</v>
      </c>
    </row>
    <row r="45" spans="1:18" x14ac:dyDescent="0.3">
      <c r="A45" s="22">
        <v>2020</v>
      </c>
      <c r="B45" s="4">
        <v>43831</v>
      </c>
      <c r="C45" s="4">
        <v>43861</v>
      </c>
      <c r="D45" s="3" t="s">
        <v>111</v>
      </c>
      <c r="E45" s="3" t="s">
        <v>254</v>
      </c>
      <c r="F45" s="3" t="s">
        <v>255</v>
      </c>
      <c r="G45" s="3" t="s">
        <v>256</v>
      </c>
      <c r="H45" s="3" t="s">
        <v>257</v>
      </c>
      <c r="I45" s="3" t="s">
        <v>258</v>
      </c>
      <c r="J45" s="3" t="s">
        <v>57</v>
      </c>
      <c r="K45" s="3" t="s">
        <v>259</v>
      </c>
      <c r="L45" s="22">
        <v>38</v>
      </c>
      <c r="M45" s="12" t="s">
        <v>337</v>
      </c>
      <c r="N45" s="20" t="s">
        <v>125</v>
      </c>
      <c r="O45" s="20" t="s">
        <v>120</v>
      </c>
      <c r="P45" s="11">
        <v>43871</v>
      </c>
      <c r="Q45" s="11">
        <v>43871</v>
      </c>
      <c r="R45" s="22" t="s">
        <v>340</v>
      </c>
    </row>
    <row r="46" spans="1:18" x14ac:dyDescent="0.3">
      <c r="A46" s="22">
        <v>2020</v>
      </c>
      <c r="B46" s="4">
        <v>43831</v>
      </c>
      <c r="C46" s="4">
        <v>43861</v>
      </c>
      <c r="D46" t="s">
        <v>289</v>
      </c>
      <c r="E46" t="s">
        <v>290</v>
      </c>
      <c r="F46" t="s">
        <v>291</v>
      </c>
      <c r="G46" t="s">
        <v>213</v>
      </c>
      <c r="H46" t="s">
        <v>292</v>
      </c>
      <c r="I46" t="s">
        <v>293</v>
      </c>
      <c r="J46" t="s">
        <v>57</v>
      </c>
      <c r="K46" t="s">
        <v>294</v>
      </c>
      <c r="L46" s="22">
        <v>39</v>
      </c>
      <c r="M46" s="12" t="s">
        <v>338</v>
      </c>
      <c r="N46" t="s">
        <v>125</v>
      </c>
      <c r="O46" t="s">
        <v>120</v>
      </c>
      <c r="P46" s="11">
        <v>43871</v>
      </c>
      <c r="Q46" s="11">
        <v>43871</v>
      </c>
      <c r="R46" s="22" t="s">
        <v>340</v>
      </c>
    </row>
    <row r="47" spans="1:18" x14ac:dyDescent="0.3">
      <c r="A47" s="22">
        <v>2020</v>
      </c>
      <c r="B47" s="4">
        <v>43831</v>
      </c>
      <c r="C47" s="4">
        <v>43861</v>
      </c>
      <c r="D47" t="s">
        <v>110</v>
      </c>
      <c r="E47" t="s">
        <v>297</v>
      </c>
      <c r="F47" t="s">
        <v>298</v>
      </c>
      <c r="G47" t="s">
        <v>299</v>
      </c>
      <c r="H47" t="s">
        <v>171</v>
      </c>
      <c r="I47" t="s">
        <v>300</v>
      </c>
      <c r="J47" t="s">
        <v>54</v>
      </c>
      <c r="K47" t="s">
        <v>81</v>
      </c>
      <c r="L47" s="22">
        <v>40</v>
      </c>
      <c r="M47" s="12" t="s">
        <v>339</v>
      </c>
      <c r="N47" s="20" t="s">
        <v>125</v>
      </c>
      <c r="O47" s="20" t="s">
        <v>120</v>
      </c>
      <c r="P47" s="11">
        <v>43871</v>
      </c>
      <c r="Q47" s="11">
        <v>43871</v>
      </c>
      <c r="R47" s="22" t="s">
        <v>340</v>
      </c>
    </row>
    <row r="48" spans="1:18" x14ac:dyDescent="0.3">
      <c r="A48" s="22">
        <v>2020</v>
      </c>
      <c r="B48" s="4">
        <v>43831</v>
      </c>
      <c r="C48" s="4">
        <v>43861</v>
      </c>
      <c r="D48" t="s">
        <v>91</v>
      </c>
      <c r="E48" t="s">
        <v>350</v>
      </c>
      <c r="F48" t="s">
        <v>81</v>
      </c>
      <c r="G48" s="22" t="s">
        <v>81</v>
      </c>
      <c r="H48" s="22" t="s">
        <v>81</v>
      </c>
      <c r="I48" s="22" t="s">
        <v>81</v>
      </c>
      <c r="J48" s="22" t="s">
        <v>81</v>
      </c>
      <c r="K48" s="22" t="s">
        <v>81</v>
      </c>
      <c r="L48">
        <v>41</v>
      </c>
      <c r="M48" s="12" t="s">
        <v>357</v>
      </c>
      <c r="N48" t="s">
        <v>125</v>
      </c>
      <c r="O48" t="s">
        <v>120</v>
      </c>
      <c r="P48" s="11">
        <v>43871</v>
      </c>
      <c r="Q48" s="11">
        <v>43871</v>
      </c>
      <c r="R48" s="22" t="s">
        <v>340</v>
      </c>
    </row>
    <row r="49" spans="1:18" x14ac:dyDescent="0.3">
      <c r="A49" s="22">
        <v>2020</v>
      </c>
      <c r="B49" s="4">
        <v>43831</v>
      </c>
      <c r="C49" s="4">
        <v>43861</v>
      </c>
      <c r="D49" t="s">
        <v>98</v>
      </c>
      <c r="E49" t="s">
        <v>346</v>
      </c>
      <c r="F49" s="22" t="s">
        <v>81</v>
      </c>
      <c r="G49" s="22" t="s">
        <v>81</v>
      </c>
      <c r="H49" s="22" t="s">
        <v>81</v>
      </c>
      <c r="I49" s="22" t="s">
        <v>81</v>
      </c>
      <c r="J49" s="22" t="s">
        <v>81</v>
      </c>
      <c r="K49" s="22" t="s">
        <v>81</v>
      </c>
      <c r="L49">
        <v>42</v>
      </c>
      <c r="M49" s="12" t="s">
        <v>356</v>
      </c>
      <c r="N49" s="20" t="s">
        <v>125</v>
      </c>
      <c r="O49" s="20" t="s">
        <v>120</v>
      </c>
      <c r="P49" s="11">
        <v>43871</v>
      </c>
      <c r="Q49" s="11">
        <v>43871</v>
      </c>
      <c r="R49" s="22" t="s">
        <v>340</v>
      </c>
    </row>
    <row r="50" spans="1:18" x14ac:dyDescent="0.3">
      <c r="L50" s="14"/>
      <c r="M50" s="20"/>
      <c r="N50" s="20"/>
      <c r="O50" s="20"/>
      <c r="P50" s="20"/>
      <c r="Q50" s="20"/>
      <c r="R50" s="20"/>
    </row>
    <row r="51" spans="1:18" x14ac:dyDescent="0.3">
      <c r="L51" s="14"/>
      <c r="M51" s="20"/>
      <c r="N51" s="20"/>
      <c r="O51" s="20"/>
      <c r="P51" s="20"/>
      <c r="Q51" s="20"/>
      <c r="R51" s="20"/>
    </row>
    <row r="52" spans="1:18" x14ac:dyDescent="0.3">
      <c r="M52" s="20"/>
      <c r="N52" s="20"/>
      <c r="O52" s="20"/>
      <c r="P52" s="20"/>
      <c r="Q52" s="20"/>
      <c r="R52" s="2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9 N11:N47 N49:N198">
      <formula1>Hidden_213</formula1>
    </dataValidation>
    <dataValidation type="list" allowBlank="1" showErrorMessage="1" sqref="J8:J47 J50:J198">
      <formula1>Hidden_19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25" r:id="rId9"/>
    <hyperlink ref="M17" r:id="rId10"/>
    <hyperlink ref="M19" r:id="rId11"/>
    <hyperlink ref="M20" r:id="rId12"/>
    <hyperlink ref="M21" r:id="rId13"/>
    <hyperlink ref="M22" r:id="rId14"/>
    <hyperlink ref="M23" r:id="rId15"/>
    <hyperlink ref="M24" r:id="rId16"/>
    <hyperlink ref="M16" r:id="rId17"/>
    <hyperlink ref="M26" r:id="rId18"/>
    <hyperlink ref="M27" r:id="rId19"/>
    <hyperlink ref="M28" r:id="rId20"/>
    <hyperlink ref="M29" r:id="rId21"/>
    <hyperlink ref="M30" r:id="rId22"/>
    <hyperlink ref="M31" r:id="rId23"/>
    <hyperlink ref="M34" r:id="rId24"/>
    <hyperlink ref="M35" r:id="rId25"/>
    <hyperlink ref="M36" r:id="rId26"/>
    <hyperlink ref="M37" r:id="rId27"/>
    <hyperlink ref="M38" r:id="rId28"/>
    <hyperlink ref="M39" r:id="rId29"/>
    <hyperlink ref="M41" r:id="rId30"/>
    <hyperlink ref="M42" r:id="rId31"/>
    <hyperlink ref="M43" r:id="rId32"/>
    <hyperlink ref="M44" r:id="rId33"/>
    <hyperlink ref="M45" r:id="rId34"/>
    <hyperlink ref="M46" r:id="rId35"/>
    <hyperlink ref="M47" r:id="rId36"/>
    <hyperlink ref="M40" r:id="rId37"/>
    <hyperlink ref="M33" r:id="rId38"/>
    <hyperlink ref="M18" r:id="rId39"/>
    <hyperlink ref="M32" r:id="rId40"/>
    <hyperlink ref="M49" r:id="rId41"/>
    <hyperlink ref="M48" r:id="rId42"/>
  </hyperlinks>
  <pageMargins left="0.7" right="0.7" top="0.75" bottom="0.75" header="0.3" footer="0.3"/>
  <pageSetup paperSize="9"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21" workbookViewId="0">
      <selection activeCell="D49" sqref="D4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5">
        <v>1</v>
      </c>
      <c r="B4" s="6">
        <v>43831</v>
      </c>
      <c r="C4" s="6">
        <v>43861</v>
      </c>
      <c r="D4" s="7" t="s">
        <v>75</v>
      </c>
      <c r="E4" s="8" t="s">
        <v>76</v>
      </c>
      <c r="F4" s="5" t="s">
        <v>77</v>
      </c>
    </row>
    <row r="5" spans="1:6" x14ac:dyDescent="0.3">
      <c r="A5" s="5">
        <v>2</v>
      </c>
      <c r="B5" s="6">
        <v>43831</v>
      </c>
      <c r="C5" s="6">
        <v>43861</v>
      </c>
      <c r="D5" s="5" t="s">
        <v>75</v>
      </c>
      <c r="E5" s="8" t="s">
        <v>78</v>
      </c>
      <c r="F5" s="5" t="s">
        <v>79</v>
      </c>
    </row>
    <row r="6" spans="1:6" x14ac:dyDescent="0.3">
      <c r="A6" s="5">
        <v>3</v>
      </c>
      <c r="B6" s="6">
        <v>43831</v>
      </c>
      <c r="C6" s="6">
        <v>43861</v>
      </c>
      <c r="D6" s="5" t="s">
        <v>75</v>
      </c>
      <c r="E6" s="8" t="s">
        <v>80</v>
      </c>
      <c r="F6" s="5" t="s">
        <v>81</v>
      </c>
    </row>
    <row r="7" spans="1:6" x14ac:dyDescent="0.3">
      <c r="A7" s="5">
        <v>4</v>
      </c>
      <c r="B7" s="6">
        <v>43831</v>
      </c>
      <c r="C7" s="6">
        <v>43861</v>
      </c>
      <c r="D7" s="5" t="s">
        <v>75</v>
      </c>
      <c r="E7" s="8" t="s">
        <v>80</v>
      </c>
      <c r="F7" s="5" t="s">
        <v>82</v>
      </c>
    </row>
    <row r="8" spans="1:6" x14ac:dyDescent="0.3">
      <c r="A8" s="5">
        <v>5</v>
      </c>
      <c r="B8" s="6">
        <v>43831</v>
      </c>
      <c r="C8" s="6">
        <v>43861</v>
      </c>
      <c r="D8" s="5" t="s">
        <v>75</v>
      </c>
      <c r="E8" s="8" t="s">
        <v>80</v>
      </c>
      <c r="F8" s="5" t="s">
        <v>81</v>
      </c>
    </row>
    <row r="9" spans="1:6" x14ac:dyDescent="0.3">
      <c r="A9" s="5">
        <v>6</v>
      </c>
      <c r="B9" s="6">
        <v>43831</v>
      </c>
      <c r="C9" s="6">
        <v>43861</v>
      </c>
      <c r="D9" s="5" t="s">
        <v>75</v>
      </c>
      <c r="E9" s="8" t="s">
        <v>80</v>
      </c>
      <c r="F9" s="5" t="s">
        <v>83</v>
      </c>
    </row>
    <row r="10" spans="1:6" x14ac:dyDescent="0.3">
      <c r="A10" s="5">
        <v>7</v>
      </c>
      <c r="B10" s="6">
        <v>43831</v>
      </c>
      <c r="C10" s="6">
        <v>43861</v>
      </c>
      <c r="D10" s="5" t="s">
        <v>75</v>
      </c>
      <c r="E10" s="8" t="s">
        <v>80</v>
      </c>
      <c r="F10" s="5" t="s">
        <v>84</v>
      </c>
    </row>
    <row r="11" spans="1:6" x14ac:dyDescent="0.3">
      <c r="A11" s="5">
        <v>8</v>
      </c>
      <c r="B11" s="6">
        <v>43831</v>
      </c>
      <c r="C11" s="6">
        <v>43861</v>
      </c>
      <c r="D11" s="5" t="s">
        <v>75</v>
      </c>
      <c r="E11" s="8" t="s">
        <v>80</v>
      </c>
      <c r="F11" s="5" t="s">
        <v>85</v>
      </c>
    </row>
    <row r="12" spans="1:6" s="26" customFormat="1" x14ac:dyDescent="0.3">
      <c r="A12" s="5">
        <v>9</v>
      </c>
      <c r="B12" s="6">
        <v>43831</v>
      </c>
      <c r="C12" s="6">
        <v>43861</v>
      </c>
      <c r="D12" s="27" t="s">
        <v>75</v>
      </c>
      <c r="E12" s="28" t="s">
        <v>86</v>
      </c>
      <c r="F12" s="27" t="s">
        <v>87</v>
      </c>
    </row>
    <row r="13" spans="1:6" x14ac:dyDescent="0.3">
      <c r="A13" s="5">
        <v>10</v>
      </c>
      <c r="B13" s="6">
        <v>43831</v>
      </c>
      <c r="C13" s="6">
        <v>43861</v>
      </c>
      <c r="D13" s="5" t="s">
        <v>75</v>
      </c>
      <c r="E13" s="9" t="s">
        <v>88</v>
      </c>
      <c r="F13" s="5" t="s">
        <v>89</v>
      </c>
    </row>
    <row r="14" spans="1:6" x14ac:dyDescent="0.3">
      <c r="A14" s="5">
        <v>11</v>
      </c>
      <c r="B14" s="6">
        <v>43831</v>
      </c>
      <c r="C14" s="6">
        <v>43861</v>
      </c>
      <c r="D14" s="5" t="s">
        <v>75</v>
      </c>
      <c r="E14" s="9" t="s">
        <v>90</v>
      </c>
      <c r="F14" s="5" t="s">
        <v>81</v>
      </c>
    </row>
    <row r="15" spans="1:6" x14ac:dyDescent="0.3">
      <c r="A15" s="5">
        <v>12</v>
      </c>
      <c r="B15" s="6">
        <v>43831</v>
      </c>
      <c r="C15" s="6">
        <v>43861</v>
      </c>
      <c r="D15" s="5" t="s">
        <v>75</v>
      </c>
      <c r="E15" s="9" t="s">
        <v>91</v>
      </c>
      <c r="F15" s="5" t="s">
        <v>92</v>
      </c>
    </row>
    <row r="16" spans="1:6" x14ac:dyDescent="0.3">
      <c r="A16" s="5">
        <v>13</v>
      </c>
      <c r="B16" s="6">
        <v>43831</v>
      </c>
      <c r="C16" s="6">
        <v>43861</v>
      </c>
      <c r="D16" s="5" t="s">
        <v>75</v>
      </c>
      <c r="E16" s="9" t="s">
        <v>348</v>
      </c>
      <c r="F16" s="5" t="s">
        <v>95</v>
      </c>
    </row>
    <row r="17" spans="1:6" x14ac:dyDescent="0.3">
      <c r="A17" s="5">
        <v>14</v>
      </c>
      <c r="B17" s="6">
        <v>43831</v>
      </c>
      <c r="C17" s="6">
        <v>43861</v>
      </c>
      <c r="D17" s="5" t="s">
        <v>75</v>
      </c>
      <c r="E17" s="9" t="s">
        <v>91</v>
      </c>
      <c r="F17" s="5" t="s">
        <v>81</v>
      </c>
    </row>
    <row r="18" spans="1:6" x14ac:dyDescent="0.3">
      <c r="A18" s="5">
        <v>15</v>
      </c>
      <c r="B18" s="6">
        <v>43831</v>
      </c>
      <c r="C18" s="6">
        <v>43861</v>
      </c>
      <c r="D18" s="5" t="s">
        <v>75</v>
      </c>
      <c r="E18" s="9" t="s">
        <v>94</v>
      </c>
      <c r="F18" s="5" t="s">
        <v>95</v>
      </c>
    </row>
    <row r="19" spans="1:6" x14ac:dyDescent="0.3">
      <c r="A19" s="5">
        <v>16</v>
      </c>
      <c r="B19" s="6">
        <v>43831</v>
      </c>
      <c r="C19" s="6">
        <v>43861</v>
      </c>
      <c r="D19" s="5" t="s">
        <v>75</v>
      </c>
      <c r="E19" s="9" t="s">
        <v>91</v>
      </c>
      <c r="F19" s="5" t="s">
        <v>81</v>
      </c>
    </row>
    <row r="20" spans="1:6" x14ac:dyDescent="0.3">
      <c r="A20" s="5">
        <v>17</v>
      </c>
      <c r="B20" s="6">
        <v>43831</v>
      </c>
      <c r="C20" s="6">
        <v>43861</v>
      </c>
      <c r="D20" s="5" t="s">
        <v>75</v>
      </c>
      <c r="E20" s="9" t="s">
        <v>91</v>
      </c>
      <c r="F20" s="5" t="s">
        <v>95</v>
      </c>
    </row>
    <row r="21" spans="1:6" x14ac:dyDescent="0.3">
      <c r="A21" s="5">
        <v>18</v>
      </c>
      <c r="B21" s="6">
        <v>43831</v>
      </c>
      <c r="C21" s="6">
        <v>43861</v>
      </c>
      <c r="D21" s="5" t="s">
        <v>75</v>
      </c>
      <c r="E21" s="9" t="s">
        <v>96</v>
      </c>
      <c r="F21" s="5" t="s">
        <v>81</v>
      </c>
    </row>
    <row r="22" spans="1:6" x14ac:dyDescent="0.3">
      <c r="A22" s="5">
        <v>19</v>
      </c>
      <c r="B22" s="6">
        <v>43831</v>
      </c>
      <c r="C22" s="6">
        <v>43861</v>
      </c>
      <c r="D22" s="5" t="s">
        <v>75</v>
      </c>
      <c r="E22" s="9" t="s">
        <v>97</v>
      </c>
      <c r="F22" s="5" t="s">
        <v>349</v>
      </c>
    </row>
    <row r="23" spans="1:6" x14ac:dyDescent="0.3">
      <c r="A23" s="5">
        <v>20</v>
      </c>
      <c r="B23" s="6">
        <v>43831</v>
      </c>
      <c r="C23" s="6">
        <v>43861</v>
      </c>
      <c r="D23" s="5" t="s">
        <v>75</v>
      </c>
      <c r="E23" s="9" t="s">
        <v>91</v>
      </c>
      <c r="F23" s="5" t="s">
        <v>99</v>
      </c>
    </row>
    <row r="24" spans="1:6" x14ac:dyDescent="0.3">
      <c r="A24" s="5">
        <v>21</v>
      </c>
      <c r="B24" s="6">
        <v>43831</v>
      </c>
      <c r="C24" s="6">
        <v>43861</v>
      </c>
      <c r="D24" s="5" t="s">
        <v>75</v>
      </c>
      <c r="E24" s="9" t="s">
        <v>98</v>
      </c>
      <c r="F24" s="5" t="s">
        <v>81</v>
      </c>
    </row>
    <row r="25" spans="1:6" x14ac:dyDescent="0.3">
      <c r="A25" s="5">
        <v>22</v>
      </c>
      <c r="B25" s="6">
        <v>43831</v>
      </c>
      <c r="C25" s="6">
        <v>43861</v>
      </c>
      <c r="D25" s="5" t="s">
        <v>75</v>
      </c>
      <c r="E25" s="9" t="s">
        <v>98</v>
      </c>
      <c r="F25" s="5" t="s">
        <v>84</v>
      </c>
    </row>
    <row r="26" spans="1:6" x14ac:dyDescent="0.3">
      <c r="A26" s="5">
        <v>23</v>
      </c>
      <c r="B26" s="6">
        <v>43831</v>
      </c>
      <c r="C26" s="6">
        <v>43861</v>
      </c>
      <c r="D26" s="5" t="s">
        <v>75</v>
      </c>
      <c r="E26" s="9" t="s">
        <v>207</v>
      </c>
      <c r="F26" s="5" t="s">
        <v>82</v>
      </c>
    </row>
    <row r="27" spans="1:6" x14ac:dyDescent="0.3">
      <c r="A27" s="5">
        <v>24</v>
      </c>
      <c r="B27" s="6">
        <v>43831</v>
      </c>
      <c r="C27" s="6">
        <v>43861</v>
      </c>
      <c r="D27" s="5" t="s">
        <v>75</v>
      </c>
      <c r="E27" s="9" t="s">
        <v>100</v>
      </c>
      <c r="F27" s="5" t="s">
        <v>81</v>
      </c>
    </row>
    <row r="28" spans="1:6" x14ac:dyDescent="0.3">
      <c r="A28" s="5">
        <v>25</v>
      </c>
      <c r="B28" s="6">
        <v>43831</v>
      </c>
      <c r="C28" s="6">
        <v>43861</v>
      </c>
      <c r="D28" s="5" t="s">
        <v>75</v>
      </c>
      <c r="E28" s="9" t="s">
        <v>110</v>
      </c>
      <c r="F28" s="5" t="s">
        <v>81</v>
      </c>
    </row>
    <row r="29" spans="1:6" s="22" customFormat="1" x14ac:dyDescent="0.3">
      <c r="A29" s="5">
        <v>26</v>
      </c>
      <c r="B29" s="6">
        <v>43831</v>
      </c>
      <c r="C29" s="6">
        <v>43861</v>
      </c>
      <c r="D29" s="5" t="s">
        <v>75</v>
      </c>
      <c r="E29" s="9" t="s">
        <v>274</v>
      </c>
      <c r="F29" s="5" t="s">
        <v>81</v>
      </c>
    </row>
    <row r="30" spans="1:6" x14ac:dyDescent="0.3">
      <c r="A30" s="5">
        <v>27</v>
      </c>
      <c r="B30" s="6">
        <v>43831</v>
      </c>
      <c r="C30" s="6">
        <v>43861</v>
      </c>
      <c r="D30" s="5" t="s">
        <v>75</v>
      </c>
      <c r="E30" s="9" t="s">
        <v>91</v>
      </c>
      <c r="F30" s="5" t="s">
        <v>95</v>
      </c>
    </row>
    <row r="31" spans="1:6" x14ac:dyDescent="0.3">
      <c r="A31" s="5">
        <v>28</v>
      </c>
      <c r="B31" s="6">
        <v>43831</v>
      </c>
      <c r="C31" s="6">
        <v>43861</v>
      </c>
      <c r="D31" s="5" t="s">
        <v>75</v>
      </c>
      <c r="E31" s="9" t="s">
        <v>105</v>
      </c>
      <c r="F31" s="5" t="s">
        <v>106</v>
      </c>
    </row>
    <row r="32" spans="1:6" x14ac:dyDescent="0.3">
      <c r="A32" s="5">
        <v>29</v>
      </c>
      <c r="B32" s="6">
        <v>43831</v>
      </c>
      <c r="C32" s="6">
        <v>43861</v>
      </c>
      <c r="D32" s="5" t="s">
        <v>75</v>
      </c>
      <c r="E32" s="9" t="s">
        <v>105</v>
      </c>
      <c r="F32" s="5" t="s">
        <v>107</v>
      </c>
    </row>
    <row r="33" spans="1:6" x14ac:dyDescent="0.3">
      <c r="A33" s="5">
        <v>30</v>
      </c>
      <c r="B33" s="6">
        <v>43831</v>
      </c>
      <c r="C33" s="6">
        <v>43861</v>
      </c>
      <c r="D33" s="5" t="s">
        <v>75</v>
      </c>
      <c r="E33" s="9" t="s">
        <v>91</v>
      </c>
      <c r="F33" s="5" t="s">
        <v>104</v>
      </c>
    </row>
    <row r="34" spans="1:6" x14ac:dyDescent="0.3">
      <c r="A34" s="5">
        <v>31</v>
      </c>
      <c r="B34" s="6">
        <v>43831</v>
      </c>
      <c r="C34" s="6">
        <v>43861</v>
      </c>
      <c r="D34" s="5" t="s">
        <v>75</v>
      </c>
      <c r="E34" s="9" t="s">
        <v>91</v>
      </c>
      <c r="F34" s="5" t="s">
        <v>108</v>
      </c>
    </row>
    <row r="35" spans="1:6" x14ac:dyDescent="0.3">
      <c r="A35" s="5">
        <v>32</v>
      </c>
      <c r="B35" s="6">
        <v>43831</v>
      </c>
      <c r="C35" s="6">
        <v>43861</v>
      </c>
      <c r="D35" s="5" t="s">
        <v>75</v>
      </c>
      <c r="E35" s="9" t="s">
        <v>91</v>
      </c>
      <c r="F35" s="5" t="s">
        <v>109</v>
      </c>
    </row>
    <row r="36" spans="1:6" x14ac:dyDescent="0.3">
      <c r="A36" s="5">
        <v>33</v>
      </c>
      <c r="B36" s="6">
        <v>43831</v>
      </c>
      <c r="C36" s="6">
        <v>43861</v>
      </c>
      <c r="D36" s="5" t="s">
        <v>75</v>
      </c>
      <c r="E36" s="9" t="s">
        <v>91</v>
      </c>
      <c r="F36" s="5" t="s">
        <v>103</v>
      </c>
    </row>
    <row r="37" spans="1:6" x14ac:dyDescent="0.3">
      <c r="A37" s="5">
        <v>34</v>
      </c>
      <c r="B37" s="6">
        <v>43831</v>
      </c>
      <c r="C37" s="6">
        <v>43861</v>
      </c>
      <c r="D37" s="5" t="s">
        <v>75</v>
      </c>
      <c r="E37" s="10" t="s">
        <v>111</v>
      </c>
      <c r="F37" s="5" t="s">
        <v>113</v>
      </c>
    </row>
    <row r="38" spans="1:6" x14ac:dyDescent="0.3">
      <c r="A38" s="5">
        <v>35</v>
      </c>
      <c r="B38" s="6">
        <v>43831</v>
      </c>
      <c r="C38" s="6">
        <v>43861</v>
      </c>
      <c r="D38" s="5" t="s">
        <v>75</v>
      </c>
      <c r="E38" s="9" t="s">
        <v>91</v>
      </c>
      <c r="F38" s="5" t="s">
        <v>81</v>
      </c>
    </row>
    <row r="39" spans="1:6" x14ac:dyDescent="0.3">
      <c r="A39" s="5">
        <v>36</v>
      </c>
      <c r="B39" s="6">
        <v>43831</v>
      </c>
      <c r="C39" s="6">
        <v>43861</v>
      </c>
      <c r="D39" s="5" t="s">
        <v>75</v>
      </c>
      <c r="E39" s="9" t="s">
        <v>101</v>
      </c>
      <c r="F39" s="5" t="s">
        <v>83</v>
      </c>
    </row>
    <row r="40" spans="1:6" x14ac:dyDescent="0.3">
      <c r="A40" s="5">
        <v>37</v>
      </c>
      <c r="B40" s="6">
        <v>43831</v>
      </c>
      <c r="C40" s="6">
        <v>43861</v>
      </c>
      <c r="D40" s="5" t="s">
        <v>75</v>
      </c>
      <c r="E40" s="10" t="s">
        <v>110</v>
      </c>
      <c r="F40" s="5" t="s">
        <v>81</v>
      </c>
    </row>
    <row r="41" spans="1:6" x14ac:dyDescent="0.3">
      <c r="A41" s="5">
        <v>38</v>
      </c>
      <c r="B41" s="6">
        <v>43831</v>
      </c>
      <c r="C41" s="6">
        <v>43861</v>
      </c>
      <c r="D41" s="5" t="s">
        <v>75</v>
      </c>
      <c r="E41" s="10" t="s">
        <v>111</v>
      </c>
      <c r="F41" s="5" t="s">
        <v>112</v>
      </c>
    </row>
    <row r="42" spans="1:6" x14ac:dyDescent="0.3">
      <c r="A42" s="5">
        <v>39</v>
      </c>
      <c r="B42" s="6">
        <v>43831</v>
      </c>
      <c r="C42" s="6">
        <v>43861</v>
      </c>
      <c r="D42" s="5" t="s">
        <v>75</v>
      </c>
      <c r="E42" s="10" t="s">
        <v>111</v>
      </c>
      <c r="F42" s="5" t="s">
        <v>81</v>
      </c>
    </row>
    <row r="43" spans="1:6" x14ac:dyDescent="0.3">
      <c r="A43" s="5">
        <v>40</v>
      </c>
      <c r="B43" s="6">
        <v>43831</v>
      </c>
      <c r="C43" s="6">
        <v>43861</v>
      </c>
      <c r="D43" s="5" t="s">
        <v>75</v>
      </c>
      <c r="E43" s="10" t="s">
        <v>110</v>
      </c>
      <c r="F43" s="5" t="s">
        <v>81</v>
      </c>
    </row>
    <row r="44" spans="1:6" x14ac:dyDescent="0.3">
      <c r="A44" s="5">
        <v>41</v>
      </c>
      <c r="B44" s="6">
        <v>43831</v>
      </c>
      <c r="C44" s="6">
        <v>43861</v>
      </c>
      <c r="D44" s="5" t="s">
        <v>75</v>
      </c>
      <c r="E44" s="10" t="s">
        <v>81</v>
      </c>
      <c r="F44" s="5" t="s">
        <v>81</v>
      </c>
    </row>
    <row r="45" spans="1:6" x14ac:dyDescent="0.3">
      <c r="A45" s="5">
        <v>42</v>
      </c>
      <c r="B45" s="6">
        <v>43831</v>
      </c>
      <c r="C45" s="6">
        <v>43861</v>
      </c>
      <c r="D45" s="5" t="s">
        <v>75</v>
      </c>
      <c r="E45" s="10" t="s">
        <v>81</v>
      </c>
      <c r="F45" s="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2018-06-16T16:23:35Z</dcterms:created>
  <dcterms:modified xsi:type="dcterms:W3CDTF">2020-02-05T17:03:52Z</dcterms:modified>
</cp:coreProperties>
</file>