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ART 84 FORMATOS NUEVOS JUNIO 2018\44 A LTAIPSLP84XLIVA LOS MECANISMOS DE PARTICIPACION\2020\"/>
    </mc:Choice>
  </mc:AlternateContent>
  <bookViews>
    <workbookView xWindow="0" yWindow="0" windowWidth="24000" windowHeight="9435" activeTab="1"/>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<sst xmlns="http://schemas.openxmlformats.org/spreadsheetml/2006/main" count="286" uniqueCount="228">
  <si>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</si>
  <si>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</si>
  <si>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</si>
  <si>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</si>
  <si>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</si>
  <si>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</si>
  <si>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</si>
  <si>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</si>
  <si>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</si>
  <si>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</si>
  <si>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</si>
  <si>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</si>
  <si>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</si>
  <si>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</si>
  <si>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</si>
  <si>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</si>
  <si>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</si>
  <si>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</si>
  <si>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</si>
  <si>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</si>
  <si>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</si>
  <si>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</si>
  <si>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</si>
  <si>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</si>
  <si>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</si>
  <si>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</si>
  <si>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</si>
  <si>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</si>
  <si>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</si>
  <si>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</si>
  <si>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</si>
  <si>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</si>
  <si>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</si>
  <si>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</si>
  <si>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</si>
  <si>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</si>
  <si>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</si>
  <si>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</si>
  <si>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</si>
  <si>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</si>
  <si>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</si>
  <si>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</si>
  <si>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</si>
  <si>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</si>
  <si>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</si>
  <si>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</si>
  <si>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</si>
  <si>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</si>
  <si>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</si>
  <si>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</si>
  <si>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</si>
  <si>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</si>
  <si>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</si>
  <si>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</si>
  <si>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</si>
  <si>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</si>
  <si>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</si>
  <si>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</si>
  <si>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</si>
  <si>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</si>
  <si>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</si>
  <si>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</si>
  <si>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</si>
  <si>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</si>
  <si>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</si>
  <si>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</si>
  <si>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</si>
  <si>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</si>
  <si>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</si>
  <si>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</si>
  <si>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</si>
  <si>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</si>
  <si>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</si>
  <si>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</si>
  <si>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</si>
  <si>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</si>
  <si>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</si>
  <si>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</si>
  <si>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</si>
  <si>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</si>
  <si>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</si>
  <si>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</si>
  <si>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</si>
  <si>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</si>
  <si>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</si>
  <si>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</si>
  <si>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</si>
  <si>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</si>
  <si>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</si>
  <si>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</si>
  <si>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</si>
  <si>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</si>
  <si>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</si>
  <si>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</si>
  <si>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</si>
  <si>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</si>
  <si>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</si>
  <si>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</si>
  <si>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</si>
  <si>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</si>
  <si>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</si>
  <si>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</si>
  <si>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</si>
  <si>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</si>
  <si>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</si>
  <si>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</si>
  <si>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</si>
  <si>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</si>
  <si>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</si>
  <si>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</si>
  <si>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</si>
  <si>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</si>
  <si>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</si>
  <si>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</si>
  <si>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</si>
  <si>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</si>
  <si>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</si>
  <si>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</si>
  <si>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</si>
  <si>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</si>
  <si>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</si>
  <si>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</si>
  <si>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</si>
  <si>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</si>
  <si>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</si>
  <si>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</si>
  <si>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</si>
  <si>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</si>
  <si>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</si>
  <si>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</si>
  <si>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</si>
  <si>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</si>
  <si>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</si>
  <si>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</si>
  <si>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</si>
  <si>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</si>
  <si>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</si>
  <si>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</si>
  <si>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</si>
  <si>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</si>
  <si>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</si>
  <si>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</si>
  <si>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</si>
  <si>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</si>
  <si>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</si>
  <si>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</si>
  <si>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</si>
  <si>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</si>
  <si>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</si>
  <si>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</si>
  <si>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</si>
  <si>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</si>
  <si>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</si>
  <si>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</si>
  <si>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</si>
  <si>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</si>
  <si>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</si>
  <si>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</si>
  <si>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</si>
  <si>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</si>
  <si>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</si>
  <si>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</si>
  <si>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</si>
  <si>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</si>
  <si>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</si>
  <si>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</si>
  <si>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</si>
  <si>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</si>
  <si>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</si>
  <si>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</si>
  <si>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</si>
  <si>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</si>
  <si>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</si>
  <si>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</si>
  <si>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</si>
  <si>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</si>
  <si>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</si>
  <si>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</si>
  <si>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</si>
  <si>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</si>
  <si>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</si>
  <si>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</si>
  <si>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</si>
  <si>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</si>
  <si>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</si>
  <si>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</si>
  <si>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</si>
  <si>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</si>
  <si>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</si>
  <si>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</si>
  <si>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</si>
  <si>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</si>
  <si>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</si>
  <si>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para la Promoción y Operación de la Contraloría Social en los Programas Federales de Desarrollo Social (Diario Oficial de la Federación, 11 de abril de 2008)</t>
  </si>
  <si>
    <t>Verificar el cumplimiento de las metas y la correcta aplicación de los recursos públicos, que se constituye como una práctica de transparencia y rendición de cuentas a la sociedad</t>
  </si>
  <si>
    <t>Entidad federativa</t>
  </si>
  <si>
    <t>Nicolas Fernando Torre</t>
  </si>
  <si>
    <t>No existe número interior</t>
  </si>
  <si>
    <t>Jardín</t>
  </si>
  <si>
    <t>0001</t>
  </si>
  <si>
    <t>No Aplica</t>
  </si>
  <si>
    <t>Lunes a viernes de 8:00 a 15:00 hrs</t>
  </si>
  <si>
    <t>Contraloría Social de los Programas Alimentarios</t>
  </si>
  <si>
    <t>Subdirección de Asistencia Alimentaria</t>
  </si>
  <si>
    <t>Marín</t>
  </si>
  <si>
    <t>Zárate</t>
  </si>
  <si>
    <t>Torres</t>
  </si>
  <si>
    <t>dif_marin.zarate@slp.gob.mx</t>
  </si>
  <si>
    <t xml:space="preserve">01 444 151 50 30 </t>
  </si>
  <si>
    <t>Ninguna</t>
  </si>
  <si>
    <t xml:space="preserve">Consejo Tecnico para las  Personas con Discapacidad </t>
  </si>
  <si>
    <t xml:space="preserve">Ley  para  la  Inclusion  de las  Personas  con Discapacidad  en el Estado  y Muncipios  de San Luis Potosi </t>
  </si>
  <si>
    <t>Mecanismo de aplicación de la  Convencion sobre los  derechos  de las Personas con Discapacidad  a traves de la  Coordinacion , estudio,discusion, vigilancia y aplicación de los  programas  y politicas publicas de la  entidad  y recomendar las aciones  conducentes  para las personas con discapacidad .</t>
  </si>
  <si>
    <t>Promover  y dar seguimiento  al cumplimiento  de las politicas  publicas, programas, proyectos y acciones  que se emprenden  en beneficio  de las personas con  discapacidad en el marco  de la  Ley de Inclusion  de Personas con Discapacidad  ,asi mismo  vigilar  el cumplimiento  de compromisos  del Estado Mexicano a nivel  nacional  e internacional.</t>
  </si>
  <si>
    <t>Reunión  de  enlaces del consejo  
Integracion de un chat  para mejorar la comunición  entre las cordinaciones tecnicas de atencion a peronas con discapacidad a nivel municipal .</t>
  </si>
  <si>
    <t xml:space="preserve">Directa  , escrita  o en forma  electronica </t>
  </si>
  <si>
    <t xml:space="preserve">Direccion de  Integracion Social para Personas con Discapacidad </t>
  </si>
  <si>
    <t>No se generó  información debido a que en este periodo no se emitió convocatoria para reunión del Consejo Técnico para las Personas con Discapacidad.  LOS HIPERVINCULOS SON VALIDOS AUN CUANDO SE HAYAN GENERADO EN OTRO PERIODO YA QUE LA INFORMACION NO SE HA MODIFICADO Y ES LA VIGENTE</t>
  </si>
  <si>
    <t xml:space="preserve">Direccion  de Integracion Social  para Personas con Discapacidad </t>
  </si>
  <si>
    <t>Guillermo</t>
  </si>
  <si>
    <t xml:space="preserve">Sanchez </t>
  </si>
  <si>
    <t xml:space="preserve">Berrones </t>
  </si>
  <si>
    <t>dif_guillermo.sanchez@live.com.mx</t>
  </si>
  <si>
    <t>01 444 151 50 00 Ext.235</t>
  </si>
  <si>
    <t>http://www.cegaipslp.org.mx/HV2019Tres.nsf/nombre_de_la_vista/D4A48E48E4E654A0862584AB0006EFD2/$File/HV+NO+SE+GENERO+CONVOCATORIA+EN+ESTE+PERIODO.doc</t>
  </si>
  <si>
    <t>Reglas de Operación  de Programas alimentarios 2020, en proceso de revisión y actualización.</t>
  </si>
  <si>
    <t>No hubo convocatoria</t>
  </si>
  <si>
    <t>http://www.cegaipslp.org.mx/HV2020.nsf/nombre_de_la_vista/4547B0304C7EE698862585080005E456/$File/FRACC+44-A+COLUMNA+H.docx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</si>
</sst>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xf numFmtId="0" fontId="0" fillId="0" borderId="0" xfId="0"/>
    <xf numFmtId="0" fontId="3" fillId="0" borderId="0" xfId="1" applyFill="1"/>
    <xf numFmtId="0" fontId="0" fillId="0" borderId="0" xfId="0"/>
    <xf numFmtId="0" fontId="3" fillId="0" borderId="0" xfId="1"/>
    <xf numFmtId="0" fontId="0" fillId="0" borderId="0" xfId="0" applyAlignment="1">
      <alignment horizontal="center" vertical="center" wrapText="1"/>
    </xf>
    <xf numFmtId="0" fontId="0" fillId="0" borderId="0" xfId="0" applyAlignment="1">
      <alignment wrapText="1"/>
    </xf>
    <xf numFmtId="0" fontId="3" fillId="4"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if_guillermo.sanchez@live.com.mx" TargetMode="External"/><Relationship Id="rId1" Type="http://schemas.openxmlformats.org/officeDocument/2006/relationships/hyperlink" Target="mailto:dif_marin.zarat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9.5" customHeight="1" x14ac:dyDescent="0.25">
      <c r="A8" s="13">
        <v>2020</v>
      </c>
      <c r="B8" s="3">
        <v>43831</v>
      </c>
      <c r="C8" s="3">
        <v>43861</v>
      </c>
      <c r="D8" s="4" t="s">
        <v>202</v>
      </c>
      <c r="E8" s="4" t="s">
        <v>193</v>
      </c>
      <c r="F8" s="4" t="s">
        <v>194</v>
      </c>
      <c r="G8" s="4" t="s">
        <v>195</v>
      </c>
      <c r="H8" s="12" t="s">
        <v>227</v>
      </c>
      <c r="I8" s="4" t="s">
        <v>225</v>
      </c>
      <c r="J8" s="4" t="s">
        <v>225</v>
      </c>
      <c r="K8" s="4" t="s">
        <v>225</v>
      </c>
      <c r="L8" s="4" t="s">
        <v>225</v>
      </c>
      <c r="M8" s="4" t="s">
        <v>225</v>
      </c>
      <c r="N8" s="4" t="s">
        <v>225</v>
      </c>
      <c r="O8" s="13">
        <v>1</v>
      </c>
      <c r="P8" s="13" t="s">
        <v>203</v>
      </c>
      <c r="Q8" s="3">
        <v>43900</v>
      </c>
      <c r="R8" s="3">
        <v>43868</v>
      </c>
      <c r="S8" s="4" t="s">
        <v>209</v>
      </c>
    </row>
    <row r="9" spans="1:19" ht="19.5" customHeight="1" x14ac:dyDescent="0.25">
      <c r="A9" s="13">
        <v>2020</v>
      </c>
      <c r="B9" s="3">
        <v>43831</v>
      </c>
      <c r="C9" s="3">
        <v>43861</v>
      </c>
      <c r="D9" s="8" t="s">
        <v>210</v>
      </c>
      <c r="E9" s="8" t="s">
        <v>211</v>
      </c>
      <c r="F9" s="8" t="s">
        <v>212</v>
      </c>
      <c r="G9" s="8" t="s">
        <v>213</v>
      </c>
      <c r="H9" s="9" t="s">
        <v>224</v>
      </c>
      <c r="I9" s="10" t="s">
        <v>226</v>
      </c>
      <c r="J9" s="8" t="s">
        <v>209</v>
      </c>
      <c r="K9" s="11" t="s">
        <v>214</v>
      </c>
      <c r="L9" s="8" t="s">
        <v>215</v>
      </c>
      <c r="M9" s="5">
        <v>43831</v>
      </c>
      <c r="N9" s="5">
        <v>44196</v>
      </c>
      <c r="O9" s="8">
        <v>2</v>
      </c>
      <c r="P9" s="8" t="s">
        <v>216</v>
      </c>
      <c r="Q9" s="3">
        <v>43900</v>
      </c>
      <c r="R9" s="3">
        <v>43868</v>
      </c>
      <c r="S9" s="8" t="s">
        <v>217</v>
      </c>
    </row>
  </sheetData>
  <mergeCells count="7">
    <mergeCell ref="A6:S6"/>
    <mergeCell ref="A2:C2"/>
    <mergeCell ref="D2:F2"/>
    <mergeCell ref="G2:I2"/>
    <mergeCell ref="A3:C3"/>
    <mergeCell ref="D3:F3"/>
    <mergeCell ref="G3:I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abSelected="1" topLeftCell="P3" workbookViewId="0">
      <selection activeCell="A4" sqref="A4:V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6">
        <v>1</v>
      </c>
      <c r="B4" s="6" t="s">
        <v>203</v>
      </c>
      <c r="C4" s="6" t="s">
        <v>204</v>
      </c>
      <c r="D4" s="6" t="s">
        <v>205</v>
      </c>
      <c r="E4" s="6" t="s">
        <v>206</v>
      </c>
      <c r="F4" s="7" t="s">
        <v>207</v>
      </c>
      <c r="G4" s="6" t="s">
        <v>103</v>
      </c>
      <c r="H4" s="6" t="s">
        <v>196</v>
      </c>
      <c r="I4" s="6">
        <v>500</v>
      </c>
      <c r="J4" s="6" t="s">
        <v>197</v>
      </c>
      <c r="K4" s="6" t="s">
        <v>142</v>
      </c>
      <c r="L4" s="6" t="s">
        <v>198</v>
      </c>
      <c r="M4" s="6" t="s">
        <v>199</v>
      </c>
      <c r="N4" s="6" t="s">
        <v>168</v>
      </c>
      <c r="O4" s="6">
        <v>28</v>
      </c>
      <c r="P4" s="6" t="s">
        <v>168</v>
      </c>
      <c r="Q4" s="6">
        <v>24</v>
      </c>
      <c r="R4" s="6" t="s">
        <v>168</v>
      </c>
      <c r="S4" s="6">
        <v>78270</v>
      </c>
      <c r="T4" s="6" t="s">
        <v>200</v>
      </c>
      <c r="U4" s="6" t="s">
        <v>208</v>
      </c>
      <c r="V4" s="6" t="s">
        <v>201</v>
      </c>
    </row>
    <row r="5" spans="1:22" x14ac:dyDescent="0.25">
      <c r="A5" s="8">
        <v>2</v>
      </c>
      <c r="B5" s="8" t="s">
        <v>218</v>
      </c>
      <c r="C5" s="8" t="s">
        <v>219</v>
      </c>
      <c r="D5" s="8" t="s">
        <v>220</v>
      </c>
      <c r="E5" s="8" t="s">
        <v>221</v>
      </c>
      <c r="F5" s="9" t="s">
        <v>222</v>
      </c>
      <c r="G5" s="8" t="s">
        <v>103</v>
      </c>
      <c r="H5" s="8" t="s">
        <v>196</v>
      </c>
      <c r="I5" s="8">
        <v>500</v>
      </c>
      <c r="J5" s="8" t="s">
        <v>197</v>
      </c>
      <c r="K5" s="8" t="s">
        <v>142</v>
      </c>
      <c r="L5" s="8" t="s">
        <v>198</v>
      </c>
      <c r="M5" s="8" t="s">
        <v>199</v>
      </c>
      <c r="N5" s="8" t="s">
        <v>168</v>
      </c>
      <c r="O5" s="8">
        <v>28</v>
      </c>
      <c r="P5" s="8" t="s">
        <v>168</v>
      </c>
      <c r="Q5" s="8">
        <v>24</v>
      </c>
      <c r="R5" s="8" t="s">
        <v>168</v>
      </c>
      <c r="S5" s="8">
        <v>78270</v>
      </c>
      <c r="T5" s="8" t="s">
        <v>200</v>
      </c>
      <c r="U5" s="8" t="s">
        <v>223</v>
      </c>
      <c r="V5" s="8" t="s">
        <v>201</v>
      </c>
    </row>
  </sheetData>
  <dataValidations count="3">
    <dataValidation type="list" allowBlank="1" showErrorMessage="1" sqref="G4:G200">
      <formula1>Hidden_1_Tabla_5505536</formula1>
    </dataValidation>
    <dataValidation type="list" allowBlank="1" showErrorMessage="1" sqref="K4:K200">
      <formula1>Hidden_2_Tabla_55055310</formula1>
    </dataValidation>
    <dataValidation type="list" allowBlank="1" showErrorMessage="1" sqref="R4:R200">
      <formula1>Hidden_3_Tabla_55055317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2018-06-16T16:22:30Z</dcterms:created>
  <dcterms:modified xsi:type="dcterms:W3CDTF">2020-02-08T01:03:19Z</dcterms:modified>
</cp:coreProperties>
</file>