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0\7 JULIO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<sst xmlns="http://schemas.openxmlformats.org/spreadsheetml/2006/main" count="140" uniqueCount="97">
  <si>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</si>
  <si>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</si>
  <si>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</si>
  <si>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</si>
  <si>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</si>
  <si>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</si>
  <si>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</si>
  <si>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</si>
  <si>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</si>
  <si>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</si>
  <si>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</si>
  <si>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</si>
  <si>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</si>
  <si>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</si>
  <si>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</si>
  <si>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</si>
  <si>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</si>
  <si>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</si>
  <si>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</si>
  <si>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</si>
  <si>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</si>
  <si>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</si>
  <si>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</si>
  <si>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</si>
  <si>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</si>
  <si>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</si>
  <si>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</si>
  <si>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</si>
  <si>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</si>
  <si>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</si>
  <si>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</si>
  <si>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</si>
  <si>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</si>
  <si>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</si>
  <si>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</si>
  <si>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</si>
  <si>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</si>
  <si>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</si>
  <si>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</si>
  <si>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</si>
  <si>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</si>
  <si>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</si>
  <si>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</si>
  <si>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</si>
  <si>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</si>
  <si>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</si>
  <si>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</si>
  <si>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</si>
  <si>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</si>
  <si>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</si>
  <si>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</si>
  <si>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</si>
  <si>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</si>
  <si>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</si>
  <si>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</si>
  <si>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</si>
  <si>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</si>
  <si>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</si>
  <si>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</si>
  <si>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</si>
  <si>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</si>
  <si>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</si>
  <si>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</si>
  <si>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</si>
  <si>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</si>
  <si>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</si>
  <si>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</si>
  <si>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</si>
  <si>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</si>
  <si>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</si>
  <si>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</si>
  <si>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</si>
  <si>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</si>
  <si>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</si>
  <si>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</si>
  <si>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</si>
  <si>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</si>
  <si>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</si>
  <si>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</si>
  <si>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</si>
  <si>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</si>
  <si>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</si>
  <si>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</si>
  <si>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</si>
  <si>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DE COMITÉ DE ADQUISICIONES</t>
  </si>
  <si>
    <t>COMPRAS</t>
  </si>
  <si>
    <t>NO SE GENERA</t>
  </si>
  <si>
    <t>NO SE GENERO</t>
  </si>
  <si>
    <t>ARTÍCULOS 134 DE LA CONSTITUCIÓN POLÍTICA DE LOS ESTADOS UNIDOS MEXICANOS Y 135 DE LA CONSTITUCIÓN POLÍTICA DEL ESTADO LIBRE Y SOBERANO DE SAN LUIS POTOSÍ Y LOS ARTÍCULOS  22 FRACCIÓN II, 41, 42  Y DEMÁS RELATIVOS DE LA LEY DE ADQUISICIONES  PARA EL  ESTADO DE SAN LUIS POTOSI</t>
  </si>
  <si>
    <t>PRIMERA, SEGUNDA, TERCERA Y CUARTA</t>
  </si>
  <si>
    <t>http://www.cegaipslp.org.mx/HV2020.nsf/nombre_de_la_vista/2BFA9B06EE41E1D586258508005BEE9C/$File/HIPERVINCULO+XXXIII+2020.docx</t>
  </si>
  <si>
    <t>ADQUISICIÓN DE VEHÍCULO UTILITARIO</t>
  </si>
  <si>
    <t>ADQUISICIÓN DE RODAJAS</t>
  </si>
  <si>
    <t>DALTON MOTORS S.A. DE C.V.</t>
  </si>
  <si>
    <t>PARIS</t>
  </si>
  <si>
    <t>VALDES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</si>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</sst>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color rgb="FF000000"/>
      <name val="Calibri"/>
      <family val="2"/>
      <scheme val="minor"/>
    </font>
    <font>
      <sz val="8"/>
      <color theme="1"/>
      <name val="Calibri"/>
      <family val="2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0" applyFont="1"/>
    <xf numFmtId="0" fontId="3" fillId="0" borderId="0" xfId="0" applyFont="1" applyAlignment="1">
      <alignment vertical="center"/>
    </xf>
    <xf numFmtId="0" fontId="3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>
      <alignment horizontal="center" vertical="center"/>
    </xf>
    <xf numFmtId="0" fontId="2" fillId="0" borderId="0" xfId="2" applyFill="1" applyBorder="1" applyAlignment="1">
      <alignment vertical="center" wrapText="1"/>
    </xf>
    <xf numFmtId="0" fontId="3" fillId="0" borderId="0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6" fillId="0" borderId="0" xfId="1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FA9B06EE41E1D586258508005BEE9C/$File/HIPERVINCULO+XXXIII+2020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2BFA9B06EE41E1D586258508005BEE9C/$File/HIPERVINCULO+XXXIII+2020.docx" TargetMode="External"/><Relationship Id="rId7" Type="http://schemas.openxmlformats.org/officeDocument/2006/relationships/hyperlink" Target="http://www.cegaipslp.org.mx/HV2020.nsf/nombre_de_la_vista/2BFA9B06EE41E1D586258508005BEE9C/$File/HIPERVINCULO+XXXIII+2020.docx" TargetMode="External"/><Relationship Id="rId12" Type="http://schemas.openxmlformats.org/officeDocument/2006/relationships/hyperlink" Target="http://www.cegaipslp.org.mx/HV2020.nsf/nombre_de_la_vista/2BFA9B06EE41E1D586258508005BEE9C/$File/HIPERVINCULO+XXXIII+2020.docx" TargetMode="External"/><Relationship Id="rId2" Type="http://schemas.openxmlformats.org/officeDocument/2006/relationships/hyperlink" Target="http://www.cegaipslp.org.mx/HV2020.nsf/nombre_de_la_vista/2BFA9B06EE41E1D586258508005BEE9C/$File/HIPERVINCULO+XXXIII+2020.docx" TargetMode="External"/><Relationship Id="rId1" Type="http://schemas.openxmlformats.org/officeDocument/2006/relationships/hyperlink" Target="http://www.cegaipslp.org.mx/HV2020.nsf/nombre_de_la_vista/2BFA9B06EE41E1D586258508005BEE9C/$File/HIPERVINCULO+XXXIII+2020.docx" TargetMode="External"/><Relationship Id="rId6" Type="http://schemas.openxmlformats.org/officeDocument/2006/relationships/hyperlink" Target="http://www.cegaipslp.org.mx/HV2020.nsf/nombre_de_la_vista/2BFA9B06EE41E1D586258508005BEE9C/$File/HIPERVINCULO+XXXIII+2020.docx" TargetMode="External"/><Relationship Id="rId11" Type="http://schemas.openxmlformats.org/officeDocument/2006/relationships/hyperlink" Target="http://www.cegaipslp.org.mx/HV2020.nsf/nombre_de_la_vista/2BFA9B06EE41E1D586258508005BEE9C/$File/HIPERVINCULO+XXXIII+2020.docx" TargetMode="External"/><Relationship Id="rId5" Type="http://schemas.openxmlformats.org/officeDocument/2006/relationships/hyperlink" Target="http://www.cegaipslp.org.mx/HV2020.nsf/nombre_de_la_vista/2BFA9B06EE41E1D586258508005BEE9C/$File/HIPERVINCULO+XXXIII+2020.docx" TargetMode="External"/><Relationship Id="rId10" Type="http://schemas.openxmlformats.org/officeDocument/2006/relationships/hyperlink" Target="http://www.cegaipslp.org.mx/HV2020.nsf/nombre_de_la_vista/2BFA9B06EE41E1D586258508005BEE9C/$File/HIPERVINCULO+XXXIII+2020.docx" TargetMode="External"/><Relationship Id="rId4" Type="http://schemas.openxmlformats.org/officeDocument/2006/relationships/hyperlink" Target="http://www.cegaipslp.org.mx/HV2020.nsf/nombre_de_la_vista/2BFA9B06EE41E1D586258508005BEE9C/$File/HIPERVINCULO+XXXIII+2020.docx" TargetMode="External"/><Relationship Id="rId9" Type="http://schemas.openxmlformats.org/officeDocument/2006/relationships/hyperlink" Target="http://www.cegaipslp.org.mx/HV2020.nsf/nombre_de_la_vista/2BFA9B06EE41E1D586258508005BEE9C/$File/HIPERVINCULO+XXXIII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8" sqref="C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85546875" style="1" bestFit="1" customWidth="1"/>
    <col min="5" max="5" width="20.140625" style="1" customWidth="1"/>
    <col min="6" max="6" width="34.5703125" style="1" bestFit="1" customWidth="1"/>
    <col min="7" max="7" width="46.5703125" style="1" bestFit="1" customWidth="1"/>
    <col min="8" max="8" width="47.5703125" style="1" bestFit="1" customWidth="1"/>
    <col min="9" max="9" width="42.5703125" style="1" bestFit="1" customWidth="1"/>
    <col min="10" max="10" width="45.5703125" style="1" bestFit="1" customWidth="1"/>
    <col min="11" max="11" width="49.42578125" style="1" bestFit="1" customWidth="1"/>
    <col min="12" max="12" width="51.140625" style="1" bestFit="1" customWidth="1"/>
    <col min="13" max="13" width="47.140625" style="1" bestFit="1" customWidth="1"/>
    <col min="14" max="14" width="38" style="1" bestFit="1" customWidth="1"/>
    <col min="15" max="15" width="39.5703125" style="1" bestFit="1" customWidth="1"/>
    <col min="16" max="16" width="63.28515625" style="1" bestFit="1" customWidth="1"/>
    <col min="17" max="17" width="55.140625" style="4" bestFit="1" customWidth="1"/>
    <col min="18" max="18" width="55.42578125" style="1" bestFit="1" customWidth="1"/>
    <col min="19" max="19" width="77.140625" style="1" bestFit="1" customWidth="1"/>
    <col min="20" max="20" width="61.42578125" style="1" bestFit="1" customWidth="1"/>
    <col min="21" max="21" width="69.85546875" style="1" bestFit="1" customWidth="1"/>
    <col min="22" max="22" width="49.5703125" style="1" bestFit="1" customWidth="1"/>
    <col min="23" max="23" width="42.140625" style="1" bestFit="1" customWidth="1"/>
    <col min="24" max="24" width="49.28515625" style="1" bestFit="1" customWidth="1"/>
    <col min="25" max="25" width="73.140625" style="1" bestFit="1" customWidth="1"/>
    <col min="26" max="26" width="17.5703125" style="1" bestFit="1" customWidth="1"/>
    <col min="27" max="27" width="20" style="1" bestFit="1" customWidth="1"/>
    <col min="28" max="28" width="8" style="1" bestFit="1" customWidth="1"/>
    <col min="29" max="16384" width="9.140625" style="1"/>
  </cols>
  <sheetData>
    <row r="1" spans="1:28" hidden="1" x14ac:dyDescent="0.2">
      <c r="A1" s="1" t="s">
        <v>0</v>
      </c>
    </row>
    <row r="2" spans="1:28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2"/>
      <c r="K2" s="2"/>
      <c r="L2" s="2"/>
      <c r="M2" s="2"/>
      <c r="N2" s="2"/>
      <c r="O2" s="2"/>
      <c r="P2" s="2"/>
      <c r="Q2" s="5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2"/>
      <c r="K3" s="2"/>
      <c r="L3" s="2"/>
      <c r="M3" s="2"/>
      <c r="N3" s="2"/>
      <c r="O3" s="2"/>
      <c r="P3" s="2"/>
      <c r="Q3" s="5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5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5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60" x14ac:dyDescent="0.2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12" customFormat="1" ht="83.25" customHeight="1" x14ac:dyDescent="0.2">
      <c r="A8" s="6">
        <v>2020</v>
      </c>
      <c r="B8" s="8">
        <v>44013</v>
      </c>
      <c r="C8" s="8">
        <v>44043</v>
      </c>
      <c r="D8" s="6" t="s">
        <v>73</v>
      </c>
      <c r="E8" s="6">
        <v>67</v>
      </c>
      <c r="F8" s="7" t="s">
        <v>91</v>
      </c>
      <c r="G8" s="9" t="s">
        <v>88</v>
      </c>
      <c r="H8" s="6" t="s">
        <v>85</v>
      </c>
      <c r="I8" s="6" t="s">
        <v>79</v>
      </c>
      <c r="J8" s="6" t="s">
        <v>86</v>
      </c>
      <c r="K8" s="6" t="s">
        <v>87</v>
      </c>
      <c r="L8" s="6" t="s">
        <v>87</v>
      </c>
      <c r="M8" s="7" t="s">
        <v>93</v>
      </c>
      <c r="N8" s="10">
        <v>44026</v>
      </c>
      <c r="O8" s="10">
        <v>44391</v>
      </c>
      <c r="P8" s="6" t="s">
        <v>89</v>
      </c>
      <c r="Q8" s="11" t="s">
        <v>90</v>
      </c>
      <c r="R8" s="16">
        <v>294900</v>
      </c>
      <c r="S8" s="16">
        <v>294900</v>
      </c>
      <c r="T8" s="11" t="s">
        <v>90</v>
      </c>
      <c r="U8" s="11" t="s">
        <v>90</v>
      </c>
      <c r="V8" s="11" t="s">
        <v>90</v>
      </c>
      <c r="W8" s="6" t="s">
        <v>83</v>
      </c>
      <c r="X8" s="11" t="s">
        <v>90</v>
      </c>
      <c r="Y8" s="6" t="s">
        <v>84</v>
      </c>
      <c r="Z8" s="8">
        <v>44053</v>
      </c>
      <c r="AA8" s="8">
        <v>44053</v>
      </c>
      <c r="AB8" s="11" t="s">
        <v>90</v>
      </c>
    </row>
    <row r="9" spans="1:28" s="12" customFormat="1" ht="83.25" customHeight="1" x14ac:dyDescent="0.2">
      <c r="A9" s="6">
        <v>2020</v>
      </c>
      <c r="B9" s="8">
        <v>44013</v>
      </c>
      <c r="C9" s="8">
        <v>44043</v>
      </c>
      <c r="D9" s="6" t="s">
        <v>73</v>
      </c>
      <c r="E9" s="6">
        <v>68</v>
      </c>
      <c r="F9" s="17" t="s">
        <v>92</v>
      </c>
      <c r="G9" s="9" t="s">
        <v>88</v>
      </c>
      <c r="H9" s="6" t="s">
        <v>85</v>
      </c>
      <c r="I9" s="6" t="s">
        <v>79</v>
      </c>
      <c r="J9" s="6" t="s">
        <v>94</v>
      </c>
      <c r="K9" s="6" t="s">
        <v>95</v>
      </c>
      <c r="L9" s="6" t="s">
        <v>96</v>
      </c>
      <c r="M9" s="6" t="s">
        <v>87</v>
      </c>
      <c r="N9" s="10">
        <v>44026</v>
      </c>
      <c r="O9" s="10">
        <v>44391</v>
      </c>
      <c r="P9" s="6" t="s">
        <v>89</v>
      </c>
      <c r="Q9" s="11" t="s">
        <v>90</v>
      </c>
      <c r="R9" s="16">
        <v>232000</v>
      </c>
      <c r="S9" s="16">
        <v>232000</v>
      </c>
      <c r="T9" s="11" t="s">
        <v>90</v>
      </c>
      <c r="U9" s="11" t="s">
        <v>90</v>
      </c>
      <c r="V9" s="11" t="s">
        <v>90</v>
      </c>
      <c r="W9" s="6" t="s">
        <v>83</v>
      </c>
      <c r="X9" s="11" t="s">
        <v>90</v>
      </c>
      <c r="Y9" s="6" t="s">
        <v>84</v>
      </c>
      <c r="Z9" s="8">
        <v>44053</v>
      </c>
      <c r="AA9" s="8">
        <v>44053</v>
      </c>
      <c r="AB9" s="11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3">
      <formula1>Hidden_13</formula1>
    </dataValidation>
    <dataValidation type="list" allowBlank="1" showErrorMessage="1" sqref="I8:I123">
      <formula1>Hidden_28</formula1>
    </dataValidation>
    <dataValidation type="list" allowBlank="1" showErrorMessage="1" sqref="W8:W123">
      <formula1>Hidden_322</formula1>
    </dataValidation>
  </dataValidations>
  <hyperlinks>
    <hyperlink ref="T8" r:id="rId1"/>
    <hyperlink ref="U8" r:id="rId2"/>
    <hyperlink ref="V8" r:id="rId3"/>
    <hyperlink ref="X8" r:id="rId4"/>
    <hyperlink ref="AB8" r:id="rId5"/>
    <hyperlink ref="T9" r:id="rId6"/>
    <hyperlink ref="U9" r:id="rId7"/>
    <hyperlink ref="V9" r:id="rId8"/>
    <hyperlink ref="X9" r:id="rId9"/>
    <hyperlink ref="AB9" r:id="rId10"/>
    <hyperlink ref="Q8" r:id="rId11"/>
    <hyperlink ref="Q9" r:id="rId12"/>
  </hyperlinks>
  <pageMargins left="0.7" right="0.7" top="0.75" bottom="0.75" header="0.3" footer="0.3"/>
  <pageSetup paperSize="9" orientation="portrait" horizontalDpi="4294967295" verticalDpi="4294967295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cp:lastPrinted>2019-02-08T22:47:10Z</cp:lastPrinted>
  <dcterms:created xsi:type="dcterms:W3CDTF">2018-06-16T16:24:52Z</dcterms:created>
  <dcterms:modified xsi:type="dcterms:W3CDTF">2020-09-10T14:36:59Z</dcterms:modified>
</cp:coreProperties>
</file>