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192.168.0.243\Accion Electoral\TRANSPARENCIA 2020\AGOSTO 2020\"/>
    </mc:Choice>
  </mc:AlternateContent>
  <xr:revisionPtr revIDLastSave="0" documentId="13_ncr:1_{BD7FA399-A205-43CD-9F95-FEC2F1C0D82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<sst xmlns="http://schemas.openxmlformats.org/spreadsheetml/2006/main" count="135" uniqueCount="88">
  <si>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</si>
  <si>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</si>
  <si>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</si>
  <si>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</si>
  <si>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</si>
  <si>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</si>
  <si>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</si>
  <si>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</si>
  <si>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</si>
  <si>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</si>
  <si>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</si>
  <si>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</si>
  <si>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</si>
  <si>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</si>
  <si>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</si>
  <si>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</si>
  <si>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</si>
  <si>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</si>
  <si>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</si>
  <si>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</si>
  <si>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</si>
  <si>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</si>
  <si>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</si>
  <si>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</si>
  <si>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</si>
  <si>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</si>
  <si>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</si>
  <si>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</si>
  <si>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</si>
  <si>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</si>
  <si>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</si>
  <si>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</si>
  <si>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</si>
  <si>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</si>
  <si>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</si>
  <si>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</si>
  <si>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</si>
  <si>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</si>
  <si>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</si>
  <si>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</si>
  <si>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</si>
  <si>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</si>
  <si>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</si>
  <si>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</si>
  <si>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</si>
  <si>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</si>
  <si>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</si>
  <si>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</si>
  <si>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</si>
  <si>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</si>
  <si>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</si>
  <si>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</si>
  <si>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</si>
  <si>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</si>
  <si>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</si>
  <si>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</si>
  <si>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Integración de los organismos desconcentrados</t>
  </si>
  <si>
    <t>Eficacia</t>
  </si>
  <si>
    <t>Mide el porcentaje de integración de los organismos desconcentrados del CEEPAC</t>
  </si>
  <si>
    <t>(Número de integración de organismos desconcentrados instalados/ Número de organismos qu deben de instalarse por parte del CEEPAC) x 100</t>
  </si>
  <si>
    <t>porcentaje</t>
  </si>
  <si>
    <t>anual</t>
  </si>
  <si>
    <t>cuantitativo</t>
  </si>
  <si>
    <t>No se genero</t>
  </si>
  <si>
    <t>DIRECCIÓN DE ORGANIZACIÓN ELECTORAL</t>
  </si>
  <si>
    <t>DIRECCIÓN EJECUTIVA DE ACCIÓN ELECTORAL</t>
  </si>
  <si>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</si>
  <si>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</si>
  <si>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</si>
  <si>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</si>
  <si>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</si>
  <si>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</si>
  <si>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</si>
  <si>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</si>
  <si>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</si>
  <si>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</si>
  <si>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</si>
  <si>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</si>
  <si>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</si>
  <si>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</si>
  <si>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</si>
  <si>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</si>
  <si>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</si>
  <si>
    <r>
      <t xml:space="preserve">LAS METAS </t>
    </r>
    <r>
      <rPr>
        <sz val="11"/>
        <color rgb="FF000000"/>
        <rFont val="Calibri"/>
        <family val="2"/>
        <scheme val="minor"/>
      </rPr>
      <t xml:space="preserve">SE REALIZARON DE CONFORMIDAD A LO ESTABLECIDO Y PROGRAMADO EN EL PLAN DE TRABAJO, POR TAL CIRCUNSTANCIA NO HUBO NECESIDAD DE  GENERAR METAS AJUSTADAS. </t>
    </r>
    <r>
      <rPr>
        <b/>
        <sz val="11"/>
        <color rgb="FF000000"/>
        <rFont val="Calibri"/>
        <family val="2"/>
        <scheme val="minor"/>
      </rPr>
      <t>1) INTEGRACION DE COMITES Y COMISIONES.-</t>
    </r>
    <r>
      <rPr>
        <sz val="11"/>
        <color rgb="FF000000"/>
        <rFont val="Calibri"/>
        <family val="2"/>
        <scheme val="minor"/>
      </rPr>
      <t> EL CEEPAC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r>
  </si>
  <si>
    <r>
      <t>LAS METAS SE REALIZARON DE CONFORMIDAD A LO ESTABLECIDO Y PROGRAMADO EN EL PLAN DE TRABAJO, POR TAL CIRCUNSTANCIA NO HUBO NECESIDAD DE  GENERAR METAS AJUSTADAS. 2) APROBACION DE DOCUMENTACION Y  MATERIALES ELECTORALES.- </t>
    </r>
    <r>
      <rPr>
        <sz val="11"/>
        <color rgb="FF000000"/>
        <rFont val="Calibri"/>
        <family val="2"/>
        <scheme val="minor"/>
      </rPr>
      <t>EL CEEPAC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r>
  </si>
  <si>
    <r>
      <t>LAS METAS SE REALIZARON DE CONFORMIDAD A LO ESTABLECIDO Y PROGRAMADO EN EL PLAN DE TRABAJO, POR TAL CIRCUNSTANCIA NO HUBO NECESIDAD DE  GENERAR METAS AJUSTADAS.  3) RECOLECCION DE PAQUETES ELECTORALES AL TÉRMINO DE LA JORNADA ELECTORAL.-</t>
    </r>
    <r>
      <rPr>
        <sz val="11"/>
        <color rgb="FF000000"/>
        <rFont val="Calibri"/>
        <family val="2"/>
        <scheme val="minor"/>
      </rPr>
      <t> EL CEEPAC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r>
  </si>
  <si>
    <r>
      <t>LAS METAS SE REALIZARON DE CONFORMIDAD A LO ESTABLECIDO Y PROGRAMADO EN EL PLAN DE TRABAJO, POR TAL CIRCUNSTANCIA NO HUBO NECESIDAD DE  GENERAR METAS AJUSTADAS. 4) CELEBRACIÓN SESIONES DE CÓMPUTO, CME Y CDE Y ENTREGA DE CONSTANCIAS DE MAYORIA, </t>
    </r>
    <r>
      <rPr>
        <sz val="11"/>
        <color rgb="FF000000"/>
        <rFont val="Calibri"/>
        <family val="2"/>
        <scheme val="minor"/>
      </rPr>
      <t>LOS ORGANISMOS DESCONCENTRADOS DEL CEEPAC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r>
  </si>
  <si>
    <r>
      <t>LAS METAS SE REALIZARON DE CONFORMIDAD A LO ESTABLECIDO Y PROGRAMADO EN EL PLAN DE TRABAJO, POR TAL CIRCUNSTANCIA NO HUBO NECESIDAD DE  GENERAR METAS AJUSTADAS. 5) DECLARACIÓN DE VALIDEZ DE LA ELECCIONES Y APROBACIÓN, </t>
    </r>
    <r>
      <rPr>
        <sz val="11"/>
        <color rgb="FF000000"/>
        <rFont val="Calibri"/>
        <family val="2"/>
        <scheme val="minor"/>
      </rPr>
      <t>EL CEEPAC CULMINA EL DESARROLLO DEL PROCESO ELECTORAL CON LA DECLARACIÓN DE VALIDEZ FORMAL PRONUNCIADA POR EL PLENO, CONFORME A LO DISPUESTO POR EL PÁRRAFO SEGUNDO DEL ARTÍCULO 31 DE LA CONSTITUCIÓN DEL ESTADO, Y EL ARTÍCULO 44 FRACCIÓN II INCISO L) DE LA LEY ELECTORAL DEL ESTADO.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</si>
</sst>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5"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U12"/>
  <sheetViews>
    <sheetView tabSelected="1" topLeftCell="N2" zoomScale="80" zoomScaleNormal="80" workbookViewId="0">
      <selection activeCell="R8" sqref="R8: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3.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2020</v>
      </c>
      <c r="B8" s="9">
        <v>44044</v>
      </c>
      <c r="C8" s="9">
        <v>44074</v>
      </c>
      <c r="D8" s="6" t="s">
        <v>66</v>
      </c>
      <c r="E8" s="6" t="s">
        <v>56</v>
      </c>
      <c r="F8" s="6" t="s">
        <v>57</v>
      </c>
      <c r="G8" s="6" t="s">
        <v>58</v>
      </c>
      <c r="H8" s="6" t="s">
        <v>59</v>
      </c>
      <c r="I8" s="6" t="s">
        <v>60</v>
      </c>
      <c r="J8" s="6" t="s">
        <v>61</v>
      </c>
      <c r="K8" s="6" t="s">
        <v>62</v>
      </c>
      <c r="L8" s="8">
        <v>1</v>
      </c>
      <c r="M8" s="6" t="s">
        <v>63</v>
      </c>
      <c r="N8" s="8">
        <v>1</v>
      </c>
      <c r="O8" s="6" t="s">
        <v>54</v>
      </c>
      <c r="P8" s="6" t="s">
        <v>65</v>
      </c>
      <c r="Q8" s="6" t="s">
        <v>64</v>
      </c>
      <c r="R8" s="9">
        <v>44084</v>
      </c>
      <c r="S8" s="9">
        <v>44084</v>
      </c>
      <c r="T8" s="7" t="s">
        <v>83</v>
      </c>
      <c r="U8" s="6"/>
    </row>
    <row r="9" spans="1:21" s="5" customFormat="1" ht="270" x14ac:dyDescent="0.25">
      <c r="A9" s="6">
        <v>2020</v>
      </c>
      <c r="B9" s="9">
        <v>44044</v>
      </c>
      <c r="C9" s="9">
        <v>44074</v>
      </c>
      <c r="D9" s="6" t="s">
        <v>67</v>
      </c>
      <c r="E9" s="5" t="s">
        <v>72</v>
      </c>
      <c r="F9" s="6" t="s">
        <v>57</v>
      </c>
      <c r="G9" s="6" t="s">
        <v>68</v>
      </c>
      <c r="H9" s="6" t="s">
        <v>69</v>
      </c>
      <c r="I9" s="6" t="s">
        <v>60</v>
      </c>
      <c r="J9" s="6" t="s">
        <v>61</v>
      </c>
      <c r="K9" s="6" t="s">
        <v>62</v>
      </c>
      <c r="L9" s="8">
        <v>1</v>
      </c>
      <c r="M9" s="6" t="s">
        <v>63</v>
      </c>
      <c r="N9" s="8">
        <v>1</v>
      </c>
      <c r="O9" s="6" t="s">
        <v>54</v>
      </c>
      <c r="P9" s="6" t="s">
        <v>65</v>
      </c>
      <c r="Q9" s="6" t="s">
        <v>64</v>
      </c>
      <c r="R9" s="9">
        <v>44084</v>
      </c>
      <c r="S9" s="9">
        <v>44084</v>
      </c>
      <c r="T9" s="2" t="s">
        <v>84</v>
      </c>
    </row>
    <row r="10" spans="1:21" ht="226.5" customHeight="1" x14ac:dyDescent="0.25">
      <c r="A10" s="6">
        <v>2020</v>
      </c>
      <c r="B10" s="9">
        <v>44044</v>
      </c>
      <c r="C10" s="9">
        <v>44074</v>
      </c>
      <c r="D10" s="5" t="s">
        <v>70</v>
      </c>
      <c r="E10" s="6" t="s">
        <v>71</v>
      </c>
      <c r="F10" s="6" t="s">
        <v>57</v>
      </c>
      <c r="G10" s="6" t="s">
        <v>73</v>
      </c>
      <c r="H10" s="6" t="s">
        <v>76</v>
      </c>
      <c r="I10" s="6" t="s">
        <v>60</v>
      </c>
      <c r="J10" s="6" t="s">
        <v>61</v>
      </c>
      <c r="K10" s="6" t="s">
        <v>62</v>
      </c>
      <c r="L10" s="8">
        <v>1</v>
      </c>
      <c r="M10" s="6" t="s">
        <v>63</v>
      </c>
      <c r="N10" s="8">
        <v>1</v>
      </c>
      <c r="O10" s="6" t="s">
        <v>54</v>
      </c>
      <c r="P10" s="6" t="s">
        <v>65</v>
      </c>
      <c r="Q10" s="6" t="s">
        <v>64</v>
      </c>
      <c r="R10" s="9">
        <v>44084</v>
      </c>
      <c r="S10" s="9">
        <v>44084</v>
      </c>
      <c r="T10" s="2" t="s">
        <v>85</v>
      </c>
    </row>
    <row r="11" spans="1:21" ht="249.75" customHeight="1" x14ac:dyDescent="0.25">
      <c r="A11" s="6">
        <v>2020</v>
      </c>
      <c r="B11" s="9">
        <v>44044</v>
      </c>
      <c r="C11" s="9">
        <v>44074</v>
      </c>
      <c r="D11" s="5" t="s">
        <v>74</v>
      </c>
      <c r="E11" s="6" t="s">
        <v>77</v>
      </c>
      <c r="F11" s="6" t="s">
        <v>57</v>
      </c>
      <c r="G11" s="6" t="s">
        <v>75</v>
      </c>
      <c r="H11" s="6" t="s">
        <v>82</v>
      </c>
      <c r="I11" s="6" t="s">
        <v>60</v>
      </c>
      <c r="J11" s="6" t="s">
        <v>61</v>
      </c>
      <c r="K11" s="6" t="s">
        <v>62</v>
      </c>
      <c r="L11" s="8">
        <v>1</v>
      </c>
      <c r="M11" s="6" t="s">
        <v>63</v>
      </c>
      <c r="N11" s="8">
        <v>1</v>
      </c>
      <c r="O11" s="6" t="s">
        <v>54</v>
      </c>
      <c r="P11" s="6" t="s">
        <v>65</v>
      </c>
      <c r="Q11" s="6" t="s">
        <v>64</v>
      </c>
      <c r="R11" s="9">
        <v>44084</v>
      </c>
      <c r="S11" s="9">
        <v>44084</v>
      </c>
      <c r="T11" s="2" t="s">
        <v>86</v>
      </c>
    </row>
    <row r="12" spans="1:21" ht="255" x14ac:dyDescent="0.25">
      <c r="A12" s="6">
        <v>2020</v>
      </c>
      <c r="B12" s="9">
        <v>44044</v>
      </c>
      <c r="C12" s="9">
        <v>44074</v>
      </c>
      <c r="D12" s="5" t="s">
        <v>78</v>
      </c>
      <c r="E12" s="10" t="s">
        <v>79</v>
      </c>
      <c r="F12" s="6" t="s">
        <v>57</v>
      </c>
      <c r="G12" s="6" t="s">
        <v>80</v>
      </c>
      <c r="H12" s="6" t="s">
        <v>81</v>
      </c>
      <c r="I12" s="6" t="s">
        <v>60</v>
      </c>
      <c r="J12" s="6" t="s">
        <v>61</v>
      </c>
      <c r="K12" s="6" t="s">
        <v>62</v>
      </c>
      <c r="L12" s="8">
        <v>1</v>
      </c>
      <c r="M12" s="6" t="s">
        <v>63</v>
      </c>
      <c r="N12" s="8">
        <v>1</v>
      </c>
      <c r="O12" s="11" t="s">
        <v>54</v>
      </c>
      <c r="P12" s="11" t="s">
        <v>65</v>
      </c>
      <c r="Q12" s="11" t="s">
        <v>64</v>
      </c>
      <c r="R12" s="9">
        <v>44084</v>
      </c>
      <c r="S12" s="9">
        <v>44084</v>
      </c>
      <c r="T12" s="2" t="s">
        <v>87</v>
      </c>
    </row>
  </sheetData>
  <mergeCells count="7">
    <mergeCell ref="A6:T6"/>
    <mergeCell ref="A2:C2"/>
    <mergeCell ref="D2:F2"/>
    <mergeCell ref="G2:I2"/>
    <mergeCell ref="A3:C3"/>
    <mergeCell ref="D3:F3"/>
    <mergeCell ref="G3:I3"/>
  </mergeCells>
  <dataValidations count="1">
    <dataValidation type="list" allowBlank="1" showErrorMessage="1" sqref="O8:O195" xr:uid="{00000000-0002-0000-0000-000000000000}">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Arquimides AHE. Hernandez Esteban</cp:lastModifiedBy>
  <cp:lastPrinted>2018-12-13T18:31:42Z</cp:lastPrinted>
  <dcterms:created xsi:type="dcterms:W3CDTF">2018-06-19T14:49:53Z</dcterms:created>
  <dcterms:modified xsi:type="dcterms:W3CDTF">2020-09-10T14:52:31Z</dcterms:modified>
</cp:coreProperties>
</file>