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<sst xmlns="http://schemas.openxmlformats.org/spreadsheetml/2006/main" count="1516" uniqueCount="261">
  <si>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</si>
  <si>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</si>
  <si>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</si>
  <si>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</si>
  <si>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</si>
  <si>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</si>
  <si>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</si>
  <si>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</si>
  <si>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</si>
  <si>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</si>
  <si>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</si>
  <si>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</si>
  <si>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</si>
  <si>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</si>
  <si>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</si>
  <si>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</si>
  <si>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</si>
  <si>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</si>
  <si>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</si>
  <si>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</si>
  <si>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</si>
  <si>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</si>
  <si>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</si>
  <si>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</si>
  <si>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</si>
  <si>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</si>
  <si>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</si>
  <si>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</si>
  <si>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</si>
  <si>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</si>
  <si>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</si>
  <si>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</si>
  <si>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</si>
  <si>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</si>
  <si>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</si>
  <si>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</si>
  <si>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</si>
  <si>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</si>
  <si>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</si>
  <si>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</si>
  <si>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</si>
  <si>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</si>
  <si>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</si>
  <si>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</si>
  <si>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</si>
  <si>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</si>
  <si>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</si>
  <si>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</si>
  <si>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</si>
  <si>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</si>
  <si>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</si>
  <si>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</si>
  <si>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</si>
  <si>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</si>
  <si>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</si>
  <si>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</si>
  <si>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</si>
  <si>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</si>
  <si>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</si>
  <si>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</si>
  <si>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</si>
  <si>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</si>
  <si>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</si>
  <si>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</si>
  <si>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</si>
  <si>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</si>
  <si>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</si>
  <si>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</si>
  <si>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</si>
  <si>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</si>
  <si>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</si>
  <si>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</si>
  <si>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</si>
  <si>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</si>
  <si>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</si>
  <si>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</si>
  <si>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</si>
  <si>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</si>
  <si>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</si>
  <si>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</si>
  <si>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</si>
  <si>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</si>
  <si>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</si>
  <si>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</si>
  <si>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</si>
  <si>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</si>
  <si>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</si>
  <si>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</si>
  <si>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</si>
  <si>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</si>
  <si>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</si>
  <si>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</si>
  <si>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</si>
  <si>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</si>
  <si>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</si>
  <si>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</si>
  <si>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</si>
  <si>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</si>
  <si>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</si>
  <si>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</si>
  <si>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</si>
  <si>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</si>
  <si>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</si>
  <si>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</si>
  <si>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</si>
  <si>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</si>
  <si>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</si>
  <si>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</si>
  <si>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</si>
  <si>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</si>
  <si>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</si>
  <si>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</si>
  <si>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</si>
  <si>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</si>
  <si>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</si>
  <si>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</si>
  <si>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</si>
  <si>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</si>
  <si>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</si>
  <si>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</si>
  <si>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</si>
  <si>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</si>
  <si>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</si>
  <si>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</si>
  <si>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</si>
  <si>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</si>
  <si>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</si>
  <si>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</si>
  <si>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</si>
  <si>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</si>
  <si>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</si>
  <si>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</si>
  <si>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</si>
  <si>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</si>
  <si>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</si>
  <si>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</si>
  <si>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</si>
  <si>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</si>
  <si>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</si>
  <si>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</si>
  <si>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</si>
  <si>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</si>
  <si>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</si>
  <si>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</si>
  <si>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</si>
  <si>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</si>
  <si>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</si>
  <si>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</si>
  <si>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</si>
  <si>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</si>
  <si>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</si>
  <si>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</si>
  <si>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</si>
  <si>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</si>
  <si>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</si>
  <si>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</si>
  <si>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</si>
  <si>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</si>
  <si>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</si>
  <si>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</si>
  <si>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</si>
  <si>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</si>
  <si>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</si>
  <si>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</si>
  <si>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</si>
  <si>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</si>
  <si>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</si>
  <si>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</si>
  <si>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</si>
  <si>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</si>
  <si>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</si>
  <si>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</si>
  <si>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</si>
  <si>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</si>
  <si>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</si>
  <si>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</si>
  <si>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</si>
  <si>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</si>
  <si>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</si>
  <si>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</si>
  <si>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</si>
  <si>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</si>
  <si>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</si>
  <si>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</si>
  <si>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</si>
  <si>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</si>
  <si>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</si>
  <si>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</si>
  <si>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</si>
  <si>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</si>
  <si>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Comisión Estatal del Agua</t>
  </si>
  <si>
    <t>Dirección Jurídica</t>
  </si>
  <si>
    <t>050</t>
  </si>
  <si>
    <t>Soledad de Graciano Sánchez</t>
  </si>
  <si>
    <t>035</t>
  </si>
  <si>
    <t>Compraventa</t>
  </si>
  <si>
    <t>San Antón de los Martínez</t>
  </si>
  <si>
    <t>033</t>
  </si>
  <si>
    <t>San Luis de la Paz</t>
  </si>
  <si>
    <t>Ejido El Zapote</t>
  </si>
  <si>
    <t>Construcción de infraestructura</t>
  </si>
  <si>
    <t>Escritura pública</t>
  </si>
  <si>
    <t>El Saucillo</t>
  </si>
  <si>
    <t>Ejido Arroyos-Joya de San Elías</t>
  </si>
  <si>
    <t xml:space="preserve">PARCELA 482 Z-3 P1/2  EJIDO LA LAGUNA DE SAN VICENTE MUNICIPIO DE VILLA DE REYES, S.L.P. </t>
  </si>
  <si>
    <t xml:space="preserve">LOTE 2, MANZANA 189 DE LA ZONA 1, </t>
  </si>
  <si>
    <t xml:space="preserve">PARCELA 258 Z-3 P1/2 </t>
  </si>
  <si>
    <t xml:space="preserve">PARCELA 494 Z-3 91/2 </t>
  </si>
  <si>
    <t xml:space="preserve">PARCELA 103 Z-6 P1/1  </t>
  </si>
  <si>
    <t>PARCELA 95 Z-6 P1/1</t>
  </si>
  <si>
    <t xml:space="preserve">PARCELA 102 Z-6P1/1 </t>
  </si>
  <si>
    <t xml:space="preserve">PARCELA 96 Z-6 P1/1 </t>
  </si>
  <si>
    <t xml:space="preserve">PARCELA 92 Z-6 P1/1 </t>
  </si>
  <si>
    <t>PARCELA 94 Z-6 P1/1</t>
  </si>
  <si>
    <t xml:space="preserve">PARCELA 91 Z-6 P1/1 </t>
  </si>
  <si>
    <t xml:space="preserve">PARCELA 93 Z-6 P1/1 </t>
  </si>
  <si>
    <t xml:space="preserve">PREDIO RUSTICO DENOMINADO "EL PERU" </t>
  </si>
  <si>
    <t>PREDIO RUSTICO DENOMINADO "EL PERU"</t>
  </si>
  <si>
    <t xml:space="preserve">PREDIO RUSTICO UBICADO EN LA LOCALIDAD DE SAN ANTON DE LOS MARTINEZ </t>
  </si>
  <si>
    <t>PREDIO RUSTICO UBICADO EN LA LOCALIDAD DE SAN ANTON DE LOS MARTINEZ</t>
  </si>
  <si>
    <t xml:space="preserve">PREDIO RUSTICO DENOMINADO "EL FRAYLESCO" </t>
  </si>
  <si>
    <t xml:space="preserve">PREDIO RUSTICO DENOMINADO "LA LAGUNITA" </t>
  </si>
  <si>
    <t xml:space="preserve">PREDIO RUSTICO DENOMINADO "PUERTO DE LOS VIEJOS" </t>
  </si>
  <si>
    <t xml:space="preserve">PREDIO RUSTICO UBICADO EN LA LOCALIDAD DE "SAN ANTON DE LOS MARTINEZ" </t>
  </si>
  <si>
    <t xml:space="preserve">PREDIO RUSTICO UBICADO EN LA LOCALIDAD DE "SAN ANTON DE LOS MARTÍNEZ" </t>
  </si>
  <si>
    <t xml:space="preserve">PREDIO RUSTICO DENOMINADO "FRACCIÓN PUERTO DE LOS ANGELES" </t>
  </si>
  <si>
    <t xml:space="preserve">PREDIO RUSTICO DENOMINADO "POTRERO DE LA CUESTA" </t>
  </si>
  <si>
    <t>PREDIO RUSTICO UBICADO EN LA LOCALIDAD DE "SAN ANTON DE LOS MARTINEZ"</t>
  </si>
  <si>
    <t xml:space="preserve">PREDIO RUSTICO UBICADO EN LA LOCALIDAD "EL SAUCILLO" </t>
  </si>
  <si>
    <t>PREDIO RUSTICO UBICADO EN LA LOCALIDAD "EL SAUCILLO"</t>
  </si>
  <si>
    <t xml:space="preserve">PARCELA 349 Z-1 P2/3 UBICADA EN EL EJIDO ARROYOS-JOYA DE SAN ELIAS, </t>
  </si>
  <si>
    <t>Ejido Laguna de San Vicente</t>
  </si>
  <si>
    <t xml:space="preserve">Villa de Reyes  </t>
  </si>
  <si>
    <t>028</t>
  </si>
  <si>
    <t>No se genera</t>
  </si>
  <si>
    <t>No se Genera</t>
  </si>
  <si>
    <t>Dirección Administrativa</t>
  </si>
  <si>
    <t>La Comisión Estatal del Agua no tiene bienes inmuebles en el extranjero, según lo establecido en el artículo 8 fracción XVIII y 14 de la Ley de Aguas para el Estado de San Luis Potosí y al artículo 2 fracción XVIII, y 20  del Reglamento Interior de la Comisión Estatal del Agua.</t>
  </si>
  <si>
    <t>PARCELA 349 Z-1 P2/3 UBICADA EN EL EJIDO ARROYOS-JOYA DE SAN ELIAS</t>
  </si>
  <si>
    <t xml:space="preserve">PARTE DE PREDIO RUSTICO UBICADO EN EL PUNTO DENOMINADO "EL PATIO", EL MORRO SOLEDAD </t>
  </si>
  <si>
    <t>PREDIO RUSTICO  DENOMINADO "RANCHO ZAMORA" UBICADO EN EL PUNTO LLAMADO "SAN NICOLAS DEL BARRO"</t>
  </si>
  <si>
    <t xml:space="preserve">OFICINA  Y COMEDOR DONACION, PLANTA TRATAMIENTO TENORIO </t>
  </si>
  <si>
    <t>SITIO DISPOSICION DE LODOS / PARCELA NÚMERO 91 Z-1 P1/3, UBICADA EN EL EJIDO RANCHO VIEJO</t>
  </si>
  <si>
    <t>CONSTITUCION DE SERVIDUMBRE DE ACUEDUCTO EN LA PARCELA EJIDAL NUMERO 342 Z-6 P1/1, UBICADA EN EL EJIDO TANQUE COLORADO, MATEHUALA</t>
  </si>
  <si>
    <t xml:space="preserve">CONSTITUCION DE SERVIDUMBRE DE ACUEDUCTO EN LA PARCELA EJIDAL  NUMERO 124 Z-6 P1/1 </t>
  </si>
  <si>
    <t>CONSTITUCION DE SERVIDUMBRE DE ACUEDUCTO EN LA PARCELA EJIDAL CON EL NÚMERO 78 Z4 P1/1</t>
  </si>
  <si>
    <t>CONSTITUCION DE SERVIDUMBRE DE ACUEDUCTO EN LA PARCELA EJIDAL IDENTIFICADA CON EL NUMERO 279 Z-10 P1/1</t>
  </si>
  <si>
    <t xml:space="preserve">CONSTITUCION DE SERVIDUMBRE DE ACUEDUCTO EN LA PARCELA EJIDAL NUMERO 124 Z-6 P1/1 </t>
  </si>
  <si>
    <t>El Morro</t>
  </si>
  <si>
    <t>San José del Barro</t>
  </si>
  <si>
    <t>Laguna de Santa Rita</t>
  </si>
  <si>
    <t>Tanque Colorado</t>
  </si>
  <si>
    <t>020</t>
  </si>
  <si>
    <t>Matehuala</t>
  </si>
  <si>
    <t>http://www.ceaslp.gob.mx/transparencia/xli4/2020/xlidinventario_inmuebles.pdf</t>
  </si>
  <si>
    <t>PARTE PARCIAL DE LA PARCELA 418 Z-1 P2/3 UBICADA EN EL EJIDO ARROYOS - JOYA DE SAN ELIAS DEL MUNICIPIO DE SAN LUIS POTOSI</t>
  </si>
  <si>
    <t>RESTO DE UN PREDIO RUSTICO QUE FORMO PARTE DE LO QUE FUE RANCHO TENORIO UBICADO EN LA DELEGACIÓN DE VILLA DE POZOS,S.L.P.</t>
  </si>
  <si>
    <t xml:space="preserve">PARTE DE UN PREDIO RUSTICO UBICADO EN LA DELEGACIÓN DE VILLA DE POZOS, S.L.P., </t>
  </si>
  <si>
    <t>PARTE DE UN PREDIO RUSTICO DE LABOR, UBICADO EN EL POBLADO DE LAGUNA DE SANTA RITA, JURISDICCIÓN DE VILLA DE POZOS, S.L.P.</t>
  </si>
  <si>
    <t>Ejido Rancho Viejo</t>
  </si>
  <si>
    <t>LAGUNA DE SANTA 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</si>
</sst>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li4/2020/xlidinventario_inmuebles.pdf" TargetMode="External"/><Relationship Id="rId2" Type="http://schemas.openxmlformats.org/officeDocument/2006/relationships/hyperlink" Target="http://www.ceaslp.gob.mx/transparencia/xli4/2020/xlidinventario_inmuebles.pdf" TargetMode="External"/><Relationship Id="rId1" Type="http://schemas.openxmlformats.org/officeDocument/2006/relationships/hyperlink" Target="http://www.ceaslp.gob.mx/transparencia/xli4/2020/xlidinventario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1"/>
  <sheetViews>
    <sheetView tabSelected="1" topLeftCell="A6" zoomScaleNormal="100" workbookViewId="0">
      <pane ySplit="2" topLeftCell="A8" activePane="bottomLeft" state="frozen"/>
      <selection activeCell="A6" sqref="A6"/>
      <selection pane="bottomLeft" activeCell="A6" sqref="A6:AI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3">
        <v>44013</v>
      </c>
      <c r="C8" s="3">
        <v>44043</v>
      </c>
      <c r="D8" t="s">
        <v>204</v>
      </c>
      <c r="E8" t="s">
        <v>190</v>
      </c>
      <c r="F8" t="s">
        <v>108</v>
      </c>
      <c r="G8" s="6" t="s">
        <v>204</v>
      </c>
      <c r="H8" s="9">
        <v>0</v>
      </c>
      <c r="I8" s="9">
        <v>0</v>
      </c>
      <c r="J8" s="9" t="s">
        <v>123</v>
      </c>
      <c r="K8" t="s">
        <v>231</v>
      </c>
      <c r="L8" s="2">
        <v>240500025</v>
      </c>
      <c r="M8" s="6" t="s">
        <v>231</v>
      </c>
      <c r="N8" t="s">
        <v>192</v>
      </c>
      <c r="O8" t="s">
        <v>232</v>
      </c>
      <c r="P8">
        <v>24</v>
      </c>
      <c r="Q8" s="2" t="s">
        <v>157</v>
      </c>
      <c r="R8">
        <v>79525</v>
      </c>
      <c r="S8" t="s">
        <v>234</v>
      </c>
      <c r="T8" s="4" t="s">
        <v>234</v>
      </c>
      <c r="U8" t="s">
        <v>234</v>
      </c>
      <c r="V8" t="s">
        <v>235</v>
      </c>
      <c r="W8" t="s">
        <v>183</v>
      </c>
      <c r="X8" s="2" t="s">
        <v>185</v>
      </c>
      <c r="Y8" t="s">
        <v>189</v>
      </c>
      <c r="Z8" t="s">
        <v>200</v>
      </c>
      <c r="AA8" t="s">
        <v>195</v>
      </c>
      <c r="AB8" s="4">
        <v>320567.7</v>
      </c>
      <c r="AC8" t="s">
        <v>201</v>
      </c>
      <c r="AD8" s="8" t="s">
        <v>254</v>
      </c>
      <c r="AE8" t="s">
        <v>236</v>
      </c>
      <c r="AF8" t="s">
        <v>191</v>
      </c>
      <c r="AG8" s="3">
        <v>44085</v>
      </c>
      <c r="AH8" s="3">
        <v>44085</v>
      </c>
      <c r="AI8" s="10" t="s">
        <v>237</v>
      </c>
    </row>
    <row r="9" spans="1:35" x14ac:dyDescent="0.3">
      <c r="A9" s="14">
        <v>2020</v>
      </c>
      <c r="B9" s="3">
        <v>44013</v>
      </c>
      <c r="C9" s="3">
        <v>44043</v>
      </c>
      <c r="D9" t="s">
        <v>205</v>
      </c>
      <c r="E9" t="s">
        <v>190</v>
      </c>
      <c r="F9" t="s">
        <v>108</v>
      </c>
      <c r="G9" s="6" t="s">
        <v>205</v>
      </c>
      <c r="H9" s="9">
        <v>0</v>
      </c>
      <c r="I9" s="9">
        <v>0</v>
      </c>
      <c r="J9" s="9" t="s">
        <v>123</v>
      </c>
      <c r="K9" s="6" t="s">
        <v>231</v>
      </c>
      <c r="L9" s="2">
        <v>240500025</v>
      </c>
      <c r="M9" s="6" t="s">
        <v>231</v>
      </c>
      <c r="N9" t="s">
        <v>192</v>
      </c>
      <c r="O9" s="6" t="s">
        <v>232</v>
      </c>
      <c r="P9">
        <v>24</v>
      </c>
      <c r="Q9" s="2" t="s">
        <v>157</v>
      </c>
      <c r="R9">
        <v>79525</v>
      </c>
      <c r="S9" s="7" t="s">
        <v>234</v>
      </c>
      <c r="T9" s="7" t="s">
        <v>234</v>
      </c>
      <c r="U9" s="7" t="s">
        <v>234</v>
      </c>
      <c r="V9" s="7" t="s">
        <v>235</v>
      </c>
      <c r="W9" t="s">
        <v>183</v>
      </c>
      <c r="X9" s="7" t="s">
        <v>185</v>
      </c>
      <c r="Y9" t="s">
        <v>189</v>
      </c>
      <c r="Z9" t="s">
        <v>200</v>
      </c>
      <c r="AA9" t="s">
        <v>195</v>
      </c>
      <c r="AB9" s="4">
        <v>141674.1</v>
      </c>
      <c r="AC9" t="s">
        <v>201</v>
      </c>
      <c r="AD9" s="8" t="s">
        <v>254</v>
      </c>
      <c r="AE9" s="7" t="s">
        <v>236</v>
      </c>
      <c r="AF9" t="s">
        <v>191</v>
      </c>
      <c r="AG9" s="3">
        <v>44085</v>
      </c>
      <c r="AH9" s="3">
        <v>44085</v>
      </c>
      <c r="AI9" s="10" t="s">
        <v>237</v>
      </c>
    </row>
    <row r="10" spans="1:35" x14ac:dyDescent="0.3">
      <c r="A10" s="14">
        <v>2020</v>
      </c>
      <c r="B10" s="3">
        <v>44013</v>
      </c>
      <c r="C10" s="3">
        <v>44043</v>
      </c>
      <c r="D10" t="s">
        <v>206</v>
      </c>
      <c r="E10" t="s">
        <v>190</v>
      </c>
      <c r="F10" t="s">
        <v>108</v>
      </c>
      <c r="G10" s="6" t="s">
        <v>206</v>
      </c>
      <c r="H10" s="9">
        <v>0</v>
      </c>
      <c r="I10" s="9">
        <v>0</v>
      </c>
      <c r="J10" s="9" t="s">
        <v>123</v>
      </c>
      <c r="K10" s="6" t="s">
        <v>231</v>
      </c>
      <c r="L10" s="2">
        <v>240500025</v>
      </c>
      <c r="M10" s="6" t="s">
        <v>231</v>
      </c>
      <c r="N10" t="s">
        <v>192</v>
      </c>
      <c r="O10" s="6" t="s">
        <v>232</v>
      </c>
      <c r="P10">
        <v>24</v>
      </c>
      <c r="Q10" s="2" t="s">
        <v>157</v>
      </c>
      <c r="R10">
        <v>79525</v>
      </c>
      <c r="S10" s="7" t="s">
        <v>234</v>
      </c>
      <c r="T10" s="7" t="s">
        <v>234</v>
      </c>
      <c r="U10" s="7" t="s">
        <v>234</v>
      </c>
      <c r="V10" s="7" t="s">
        <v>235</v>
      </c>
      <c r="W10" t="s">
        <v>183</v>
      </c>
      <c r="X10" s="7" t="s">
        <v>185</v>
      </c>
      <c r="Y10" t="s">
        <v>189</v>
      </c>
      <c r="Z10" t="s">
        <v>200</v>
      </c>
      <c r="AA10" t="s">
        <v>195</v>
      </c>
      <c r="AB10" s="4">
        <v>192878.1</v>
      </c>
      <c r="AC10" t="s">
        <v>201</v>
      </c>
      <c r="AD10" s="8" t="s">
        <v>254</v>
      </c>
      <c r="AE10" s="7" t="s">
        <v>236</v>
      </c>
      <c r="AF10" t="s">
        <v>191</v>
      </c>
      <c r="AG10" s="3">
        <v>44085</v>
      </c>
      <c r="AH10" s="3">
        <v>44085</v>
      </c>
      <c r="AI10" s="10" t="s">
        <v>237</v>
      </c>
    </row>
    <row r="11" spans="1:35" x14ac:dyDescent="0.3">
      <c r="A11" s="14">
        <v>2020</v>
      </c>
      <c r="B11" s="3">
        <v>44013</v>
      </c>
      <c r="C11" s="3">
        <v>44043</v>
      </c>
      <c r="D11" t="s">
        <v>207</v>
      </c>
      <c r="E11" t="s">
        <v>190</v>
      </c>
      <c r="F11" t="s">
        <v>108</v>
      </c>
      <c r="G11" s="6" t="s">
        <v>207</v>
      </c>
      <c r="H11" s="9">
        <v>0</v>
      </c>
      <c r="I11" s="9">
        <v>0</v>
      </c>
      <c r="J11" s="9" t="s">
        <v>123</v>
      </c>
      <c r="K11" s="6" t="s">
        <v>231</v>
      </c>
      <c r="L11" s="2">
        <v>240500025</v>
      </c>
      <c r="M11" s="6" t="s">
        <v>231</v>
      </c>
      <c r="N11" t="s">
        <v>192</v>
      </c>
      <c r="O11" s="6" t="s">
        <v>232</v>
      </c>
      <c r="P11">
        <v>24</v>
      </c>
      <c r="Q11" s="2" t="s">
        <v>157</v>
      </c>
      <c r="R11">
        <v>79525</v>
      </c>
      <c r="S11" s="7" t="s">
        <v>234</v>
      </c>
      <c r="T11" s="7" t="s">
        <v>234</v>
      </c>
      <c r="U11" s="7" t="s">
        <v>234</v>
      </c>
      <c r="V11" s="7" t="s">
        <v>235</v>
      </c>
      <c r="W11" t="s">
        <v>183</v>
      </c>
      <c r="X11" s="7" t="s">
        <v>185</v>
      </c>
      <c r="Y11" t="s">
        <v>189</v>
      </c>
      <c r="Z11" t="s">
        <v>200</v>
      </c>
      <c r="AA11" t="s">
        <v>195</v>
      </c>
      <c r="AB11" s="4">
        <v>310000</v>
      </c>
      <c r="AC11" t="s">
        <v>201</v>
      </c>
      <c r="AD11" s="8" t="s">
        <v>254</v>
      </c>
      <c r="AE11" s="7" t="s">
        <v>236</v>
      </c>
      <c r="AF11" t="s">
        <v>191</v>
      </c>
      <c r="AG11" s="3">
        <v>44085</v>
      </c>
      <c r="AH11" s="3">
        <v>44085</v>
      </c>
      <c r="AI11" s="10" t="s">
        <v>237</v>
      </c>
    </row>
    <row r="12" spans="1:35" x14ac:dyDescent="0.3">
      <c r="A12" s="14">
        <v>2020</v>
      </c>
      <c r="B12" s="3">
        <v>44013</v>
      </c>
      <c r="C12" s="3">
        <v>44043</v>
      </c>
      <c r="D12" t="s">
        <v>208</v>
      </c>
      <c r="E12" t="s">
        <v>190</v>
      </c>
      <c r="F12" t="s">
        <v>108</v>
      </c>
      <c r="G12" s="6" t="s">
        <v>208</v>
      </c>
      <c r="H12" s="9">
        <v>0</v>
      </c>
      <c r="I12" s="9">
        <v>0</v>
      </c>
      <c r="J12" s="9" t="s">
        <v>123</v>
      </c>
      <c r="K12" s="2" t="s">
        <v>199</v>
      </c>
      <c r="L12" s="6">
        <v>240350097</v>
      </c>
      <c r="M12" s="4" t="s">
        <v>199</v>
      </c>
      <c r="N12" s="5" t="s">
        <v>194</v>
      </c>
      <c r="O12" s="2" t="s">
        <v>193</v>
      </c>
      <c r="P12">
        <v>24</v>
      </c>
      <c r="Q12" s="2" t="s">
        <v>157</v>
      </c>
      <c r="R12">
        <v>78430</v>
      </c>
      <c r="S12" s="7" t="s">
        <v>234</v>
      </c>
      <c r="T12" s="7" t="s">
        <v>234</v>
      </c>
      <c r="U12" s="7" t="s">
        <v>234</v>
      </c>
      <c r="V12" s="7" t="s">
        <v>235</v>
      </c>
      <c r="W12" t="s">
        <v>183</v>
      </c>
      <c r="X12" s="7" t="s">
        <v>185</v>
      </c>
      <c r="Y12" t="s">
        <v>189</v>
      </c>
      <c r="Z12" t="s">
        <v>200</v>
      </c>
      <c r="AA12" t="s">
        <v>195</v>
      </c>
      <c r="AB12" s="4">
        <v>1472299</v>
      </c>
      <c r="AC12" t="s">
        <v>201</v>
      </c>
      <c r="AD12" s="8" t="s">
        <v>254</v>
      </c>
      <c r="AE12" s="7" t="s">
        <v>236</v>
      </c>
      <c r="AF12" t="s">
        <v>191</v>
      </c>
      <c r="AG12" s="3">
        <v>44085</v>
      </c>
      <c r="AH12" s="3">
        <v>44085</v>
      </c>
      <c r="AI12" s="10" t="s">
        <v>237</v>
      </c>
    </row>
    <row r="13" spans="1:35" x14ac:dyDescent="0.3">
      <c r="A13" s="14">
        <v>2020</v>
      </c>
      <c r="B13" s="3">
        <v>44013</v>
      </c>
      <c r="C13" s="3">
        <v>44043</v>
      </c>
      <c r="D13" t="s">
        <v>209</v>
      </c>
      <c r="E13" t="s">
        <v>190</v>
      </c>
      <c r="F13" t="s">
        <v>108</v>
      </c>
      <c r="G13" s="6" t="s">
        <v>209</v>
      </c>
      <c r="H13" s="9">
        <v>0</v>
      </c>
      <c r="I13" s="9">
        <v>0</v>
      </c>
      <c r="J13" t="s">
        <v>123</v>
      </c>
      <c r="K13" s="4" t="s">
        <v>199</v>
      </c>
      <c r="L13" s="6">
        <v>240350097</v>
      </c>
      <c r="M13" s="4" t="s">
        <v>199</v>
      </c>
      <c r="N13" s="5" t="s">
        <v>194</v>
      </c>
      <c r="O13" s="2" t="s">
        <v>193</v>
      </c>
      <c r="P13">
        <v>24</v>
      </c>
      <c r="Q13" s="2" t="s">
        <v>157</v>
      </c>
      <c r="R13">
        <v>78430</v>
      </c>
      <c r="S13" s="7" t="s">
        <v>234</v>
      </c>
      <c r="T13" s="7" t="s">
        <v>234</v>
      </c>
      <c r="U13" s="7" t="s">
        <v>234</v>
      </c>
      <c r="V13" s="7" t="s">
        <v>235</v>
      </c>
      <c r="W13" t="s">
        <v>183</v>
      </c>
      <c r="X13" s="7" t="s">
        <v>185</v>
      </c>
      <c r="Y13" t="s">
        <v>189</v>
      </c>
      <c r="Z13" t="s">
        <v>200</v>
      </c>
      <c r="AA13" t="s">
        <v>195</v>
      </c>
      <c r="AB13" s="4">
        <v>2437930</v>
      </c>
      <c r="AC13" t="s">
        <v>201</v>
      </c>
      <c r="AD13" s="8" t="s">
        <v>254</v>
      </c>
      <c r="AE13" s="7" t="s">
        <v>236</v>
      </c>
      <c r="AF13" t="s">
        <v>191</v>
      </c>
      <c r="AG13" s="3">
        <v>44085</v>
      </c>
      <c r="AH13" s="3">
        <v>44085</v>
      </c>
      <c r="AI13" s="10" t="s">
        <v>237</v>
      </c>
    </row>
    <row r="14" spans="1:35" x14ac:dyDescent="0.3">
      <c r="A14" s="14">
        <v>2020</v>
      </c>
      <c r="B14" s="3">
        <v>44013</v>
      </c>
      <c r="C14" s="3">
        <v>44043</v>
      </c>
      <c r="D14" t="s">
        <v>210</v>
      </c>
      <c r="E14" t="s">
        <v>190</v>
      </c>
      <c r="F14" t="s">
        <v>108</v>
      </c>
      <c r="G14" s="6" t="s">
        <v>210</v>
      </c>
      <c r="H14" s="9">
        <v>0</v>
      </c>
      <c r="I14" s="9">
        <v>0</v>
      </c>
      <c r="J14" t="s">
        <v>123</v>
      </c>
      <c r="K14" s="4" t="s">
        <v>199</v>
      </c>
      <c r="L14" s="6">
        <v>240350097</v>
      </c>
      <c r="M14" s="4" t="s">
        <v>199</v>
      </c>
      <c r="N14" s="5" t="s">
        <v>194</v>
      </c>
      <c r="O14" s="2" t="s">
        <v>193</v>
      </c>
      <c r="P14">
        <v>24</v>
      </c>
      <c r="Q14" s="2" t="s">
        <v>157</v>
      </c>
      <c r="R14" s="2">
        <v>78430</v>
      </c>
      <c r="S14" s="7" t="s">
        <v>234</v>
      </c>
      <c r="T14" s="7" t="s">
        <v>234</v>
      </c>
      <c r="U14" s="7" t="s">
        <v>234</v>
      </c>
      <c r="V14" s="7" t="s">
        <v>235</v>
      </c>
      <c r="W14" t="s">
        <v>183</v>
      </c>
      <c r="X14" s="7" t="s">
        <v>185</v>
      </c>
      <c r="Y14" t="s">
        <v>189</v>
      </c>
      <c r="Z14" t="s">
        <v>200</v>
      </c>
      <c r="AA14" t="s">
        <v>195</v>
      </c>
      <c r="AB14" s="4">
        <v>1899501</v>
      </c>
      <c r="AC14" t="s">
        <v>201</v>
      </c>
      <c r="AD14" s="8" t="s">
        <v>254</v>
      </c>
      <c r="AE14" s="7" t="s">
        <v>236</v>
      </c>
      <c r="AF14" t="s">
        <v>191</v>
      </c>
      <c r="AG14" s="3">
        <v>44085</v>
      </c>
      <c r="AH14" s="3">
        <v>44085</v>
      </c>
      <c r="AI14" s="10" t="s">
        <v>237</v>
      </c>
    </row>
    <row r="15" spans="1:35" x14ac:dyDescent="0.3">
      <c r="A15" s="14">
        <v>2020</v>
      </c>
      <c r="B15" s="3">
        <v>44013</v>
      </c>
      <c r="C15" s="3">
        <v>44043</v>
      </c>
      <c r="D15" t="s">
        <v>211</v>
      </c>
      <c r="E15" t="s">
        <v>190</v>
      </c>
      <c r="F15" t="s">
        <v>108</v>
      </c>
      <c r="G15" s="6" t="s">
        <v>211</v>
      </c>
      <c r="H15" s="9">
        <v>0</v>
      </c>
      <c r="I15" s="9">
        <v>0</v>
      </c>
      <c r="J15" t="s">
        <v>123</v>
      </c>
      <c r="K15" s="4" t="s">
        <v>199</v>
      </c>
      <c r="L15" s="6">
        <v>240350097</v>
      </c>
      <c r="M15" s="4" t="s">
        <v>199</v>
      </c>
      <c r="N15" s="5" t="s">
        <v>194</v>
      </c>
      <c r="O15" s="2" t="s">
        <v>193</v>
      </c>
      <c r="P15">
        <v>24</v>
      </c>
      <c r="Q15" s="2" t="s">
        <v>157</v>
      </c>
      <c r="R15" s="2">
        <v>78430</v>
      </c>
      <c r="S15" s="7" t="s">
        <v>234</v>
      </c>
      <c r="T15" s="7" t="s">
        <v>234</v>
      </c>
      <c r="U15" s="7" t="s">
        <v>234</v>
      </c>
      <c r="V15" s="7" t="s">
        <v>235</v>
      </c>
      <c r="W15" t="s">
        <v>183</v>
      </c>
      <c r="X15" s="7" t="s">
        <v>185</v>
      </c>
      <c r="Y15" t="s">
        <v>189</v>
      </c>
      <c r="Z15" t="s">
        <v>200</v>
      </c>
      <c r="AA15" t="s">
        <v>195</v>
      </c>
      <c r="AB15" s="4">
        <v>1732160</v>
      </c>
      <c r="AC15" s="6" t="s">
        <v>201</v>
      </c>
      <c r="AD15" s="8" t="s">
        <v>254</v>
      </c>
      <c r="AE15" s="7" t="s">
        <v>236</v>
      </c>
      <c r="AF15" t="s">
        <v>191</v>
      </c>
      <c r="AG15" s="3">
        <v>44085</v>
      </c>
      <c r="AH15" s="3">
        <v>44085</v>
      </c>
      <c r="AI15" s="10" t="s">
        <v>237</v>
      </c>
    </row>
    <row r="16" spans="1:35" x14ac:dyDescent="0.3">
      <c r="A16" s="14">
        <v>2020</v>
      </c>
      <c r="B16" s="3">
        <v>44013</v>
      </c>
      <c r="C16" s="3">
        <v>44043</v>
      </c>
      <c r="D16" t="s">
        <v>212</v>
      </c>
      <c r="E16" t="s">
        <v>190</v>
      </c>
      <c r="F16" t="s">
        <v>108</v>
      </c>
      <c r="G16" s="6" t="s">
        <v>212</v>
      </c>
      <c r="H16" s="9">
        <v>0</v>
      </c>
      <c r="I16" s="9">
        <v>0</v>
      </c>
      <c r="J16" t="s">
        <v>123</v>
      </c>
      <c r="K16" s="4" t="s">
        <v>199</v>
      </c>
      <c r="L16" s="6">
        <v>240350097</v>
      </c>
      <c r="M16" s="4" t="s">
        <v>199</v>
      </c>
      <c r="N16" s="5" t="s">
        <v>194</v>
      </c>
      <c r="O16" s="2" t="s">
        <v>193</v>
      </c>
      <c r="P16">
        <v>24</v>
      </c>
      <c r="Q16" s="2" t="s">
        <v>157</v>
      </c>
      <c r="R16" s="2">
        <v>78430</v>
      </c>
      <c r="S16" s="7" t="s">
        <v>234</v>
      </c>
      <c r="T16" s="7" t="s">
        <v>234</v>
      </c>
      <c r="U16" s="7" t="s">
        <v>234</v>
      </c>
      <c r="V16" s="7" t="s">
        <v>235</v>
      </c>
      <c r="W16" t="s">
        <v>183</v>
      </c>
      <c r="X16" s="7" t="s">
        <v>185</v>
      </c>
      <c r="Y16" t="s">
        <v>189</v>
      </c>
      <c r="Z16" t="s">
        <v>200</v>
      </c>
      <c r="AA16" t="s">
        <v>195</v>
      </c>
      <c r="AB16" s="4">
        <v>1387125</v>
      </c>
      <c r="AC16" s="6" t="s">
        <v>201</v>
      </c>
      <c r="AD16" s="8" t="s">
        <v>254</v>
      </c>
      <c r="AE16" s="7" t="s">
        <v>236</v>
      </c>
      <c r="AF16" t="s">
        <v>191</v>
      </c>
      <c r="AG16" s="3">
        <v>44085</v>
      </c>
      <c r="AH16" s="3">
        <v>44085</v>
      </c>
      <c r="AI16" s="10" t="s">
        <v>237</v>
      </c>
    </row>
    <row r="17" spans="1:35" x14ac:dyDescent="0.3">
      <c r="A17" s="14">
        <v>2020</v>
      </c>
      <c r="B17" s="3">
        <v>44013</v>
      </c>
      <c r="C17" s="3">
        <v>44043</v>
      </c>
      <c r="D17" t="s">
        <v>213</v>
      </c>
      <c r="E17" t="s">
        <v>190</v>
      </c>
      <c r="F17" t="s">
        <v>108</v>
      </c>
      <c r="G17" s="6" t="s">
        <v>213</v>
      </c>
      <c r="H17" s="9">
        <v>0</v>
      </c>
      <c r="I17" s="9">
        <v>0</v>
      </c>
      <c r="J17" t="s">
        <v>123</v>
      </c>
      <c r="K17" s="4" t="s">
        <v>199</v>
      </c>
      <c r="L17" s="6">
        <v>240350097</v>
      </c>
      <c r="M17" s="4" t="s">
        <v>199</v>
      </c>
      <c r="N17" s="5" t="s">
        <v>194</v>
      </c>
      <c r="O17" s="2" t="s">
        <v>193</v>
      </c>
      <c r="P17">
        <v>24</v>
      </c>
      <c r="Q17" s="2" t="s">
        <v>157</v>
      </c>
      <c r="R17" s="2">
        <v>78430</v>
      </c>
      <c r="S17" s="7" t="s">
        <v>234</v>
      </c>
      <c r="T17" s="7" t="s">
        <v>234</v>
      </c>
      <c r="U17" s="7" t="s">
        <v>234</v>
      </c>
      <c r="V17" s="7" t="s">
        <v>235</v>
      </c>
      <c r="W17" t="s">
        <v>183</v>
      </c>
      <c r="X17" s="7" t="s">
        <v>185</v>
      </c>
      <c r="Y17" t="s">
        <v>189</v>
      </c>
      <c r="Z17" t="s">
        <v>200</v>
      </c>
      <c r="AA17" t="s">
        <v>195</v>
      </c>
      <c r="AB17" s="4">
        <v>2213825</v>
      </c>
      <c r="AC17" s="6" t="s">
        <v>201</v>
      </c>
      <c r="AD17" s="8" t="s">
        <v>254</v>
      </c>
      <c r="AE17" s="7" t="s">
        <v>236</v>
      </c>
      <c r="AF17" t="s">
        <v>191</v>
      </c>
      <c r="AG17" s="3">
        <v>44085</v>
      </c>
      <c r="AH17" s="3">
        <v>44085</v>
      </c>
      <c r="AI17" s="10" t="s">
        <v>237</v>
      </c>
    </row>
    <row r="18" spans="1:35" x14ac:dyDescent="0.3">
      <c r="A18" s="14">
        <v>2020</v>
      </c>
      <c r="B18" s="3">
        <v>44013</v>
      </c>
      <c r="C18" s="3">
        <v>44043</v>
      </c>
      <c r="D18" t="s">
        <v>214</v>
      </c>
      <c r="E18" t="s">
        <v>190</v>
      </c>
      <c r="F18" t="s">
        <v>108</v>
      </c>
      <c r="G18" s="6" t="s">
        <v>214</v>
      </c>
      <c r="H18" s="9">
        <v>0</v>
      </c>
      <c r="I18" s="9">
        <v>0</v>
      </c>
      <c r="J18" t="s">
        <v>123</v>
      </c>
      <c r="K18" s="4" t="s">
        <v>199</v>
      </c>
      <c r="L18" s="6">
        <v>240350097</v>
      </c>
      <c r="M18" s="4" t="s">
        <v>199</v>
      </c>
      <c r="N18" s="5" t="s">
        <v>194</v>
      </c>
      <c r="O18" s="2" t="s">
        <v>193</v>
      </c>
      <c r="P18">
        <v>24</v>
      </c>
      <c r="Q18" s="2" t="s">
        <v>157</v>
      </c>
      <c r="R18" s="2">
        <v>78430</v>
      </c>
      <c r="S18" s="7" t="s">
        <v>234</v>
      </c>
      <c r="T18" s="7" t="s">
        <v>234</v>
      </c>
      <c r="U18" s="7" t="s">
        <v>234</v>
      </c>
      <c r="V18" s="7" t="s">
        <v>235</v>
      </c>
      <c r="W18" t="s">
        <v>183</v>
      </c>
      <c r="X18" s="7" t="s">
        <v>185</v>
      </c>
      <c r="Y18" t="s">
        <v>189</v>
      </c>
      <c r="Z18" t="s">
        <v>200</v>
      </c>
      <c r="AA18" t="s">
        <v>195</v>
      </c>
      <c r="AB18" s="4">
        <v>123933</v>
      </c>
      <c r="AC18" s="6" t="s">
        <v>201</v>
      </c>
      <c r="AD18" s="8" t="s">
        <v>254</v>
      </c>
      <c r="AE18" s="7" t="s">
        <v>236</v>
      </c>
      <c r="AF18" t="s">
        <v>191</v>
      </c>
      <c r="AG18" s="3">
        <v>44085</v>
      </c>
      <c r="AH18" s="3">
        <v>44085</v>
      </c>
      <c r="AI18" s="10" t="s">
        <v>237</v>
      </c>
    </row>
    <row r="19" spans="1:35" x14ac:dyDescent="0.3">
      <c r="A19" s="14">
        <v>2020</v>
      </c>
      <c r="B19" s="3">
        <v>44013</v>
      </c>
      <c r="C19" s="3">
        <v>44043</v>
      </c>
      <c r="D19" t="s">
        <v>215</v>
      </c>
      <c r="E19" t="s">
        <v>190</v>
      </c>
      <c r="F19" t="s">
        <v>108</v>
      </c>
      <c r="G19" s="6" t="s">
        <v>215</v>
      </c>
      <c r="H19" s="9">
        <v>0</v>
      </c>
      <c r="I19" s="9">
        <v>0</v>
      </c>
      <c r="J19" t="s">
        <v>123</v>
      </c>
      <c r="K19" s="4" t="s">
        <v>199</v>
      </c>
      <c r="L19" s="6">
        <v>240350097</v>
      </c>
      <c r="M19" s="4" t="s">
        <v>199</v>
      </c>
      <c r="N19" s="5" t="s">
        <v>194</v>
      </c>
      <c r="O19" s="2" t="s">
        <v>193</v>
      </c>
      <c r="P19">
        <v>24</v>
      </c>
      <c r="Q19" s="2" t="s">
        <v>157</v>
      </c>
      <c r="R19" s="2">
        <v>78430</v>
      </c>
      <c r="S19" s="7" t="s">
        <v>234</v>
      </c>
      <c r="T19" s="7" t="s">
        <v>234</v>
      </c>
      <c r="U19" s="7" t="s">
        <v>234</v>
      </c>
      <c r="V19" s="7" t="s">
        <v>235</v>
      </c>
      <c r="W19" t="s">
        <v>183</v>
      </c>
      <c r="X19" s="7" t="s">
        <v>185</v>
      </c>
      <c r="Y19" t="s">
        <v>189</v>
      </c>
      <c r="Z19" t="s">
        <v>200</v>
      </c>
      <c r="AA19" t="s">
        <v>195</v>
      </c>
      <c r="AB19" s="4">
        <v>1202575</v>
      </c>
      <c r="AC19" s="6" t="s">
        <v>201</v>
      </c>
      <c r="AD19" s="8" t="s">
        <v>254</v>
      </c>
      <c r="AE19" s="7" t="s">
        <v>236</v>
      </c>
      <c r="AF19" t="s">
        <v>191</v>
      </c>
      <c r="AG19" s="3">
        <v>44085</v>
      </c>
      <c r="AH19" s="3">
        <v>44085</v>
      </c>
      <c r="AI19" s="10" t="s">
        <v>237</v>
      </c>
    </row>
    <row r="20" spans="1:35" x14ac:dyDescent="0.3">
      <c r="A20" s="14">
        <v>2020</v>
      </c>
      <c r="B20" s="3">
        <v>44013</v>
      </c>
      <c r="C20" s="3">
        <v>44043</v>
      </c>
      <c r="D20" t="s">
        <v>216</v>
      </c>
      <c r="E20" t="s">
        <v>190</v>
      </c>
      <c r="F20" t="s">
        <v>108</v>
      </c>
      <c r="G20" s="6" t="s">
        <v>216</v>
      </c>
      <c r="H20" s="9">
        <v>0</v>
      </c>
      <c r="I20" s="9">
        <v>0</v>
      </c>
      <c r="J20" t="s">
        <v>123</v>
      </c>
      <c r="K20" t="s">
        <v>196</v>
      </c>
      <c r="L20">
        <v>110330173</v>
      </c>
      <c r="M20" s="4" t="s">
        <v>196</v>
      </c>
      <c r="N20" s="5" t="s">
        <v>197</v>
      </c>
      <c r="O20" t="s">
        <v>198</v>
      </c>
      <c r="P20">
        <v>11</v>
      </c>
      <c r="Q20" t="s">
        <v>154</v>
      </c>
      <c r="R20">
        <v>37918</v>
      </c>
      <c r="S20" s="7" t="s">
        <v>234</v>
      </c>
      <c r="T20" s="7" t="s">
        <v>234</v>
      </c>
      <c r="U20" s="7" t="s">
        <v>234</v>
      </c>
      <c r="V20" s="7" t="s">
        <v>235</v>
      </c>
      <c r="W20" t="s">
        <v>183</v>
      </c>
      <c r="X20" s="7" t="s">
        <v>185</v>
      </c>
      <c r="Y20" t="s">
        <v>189</v>
      </c>
      <c r="Z20" t="s">
        <v>200</v>
      </c>
      <c r="AA20" t="s">
        <v>195</v>
      </c>
      <c r="AB20" s="4">
        <v>90333.11</v>
      </c>
      <c r="AC20" s="6" t="s">
        <v>201</v>
      </c>
      <c r="AD20" s="8" t="s">
        <v>254</v>
      </c>
      <c r="AE20" s="7" t="s">
        <v>236</v>
      </c>
      <c r="AF20" t="s">
        <v>191</v>
      </c>
      <c r="AG20" s="3">
        <v>44085</v>
      </c>
      <c r="AH20" s="3">
        <v>44085</v>
      </c>
      <c r="AI20" s="10" t="s">
        <v>237</v>
      </c>
    </row>
    <row r="21" spans="1:35" x14ac:dyDescent="0.3">
      <c r="A21" s="14">
        <v>2020</v>
      </c>
      <c r="B21" s="3">
        <v>44013</v>
      </c>
      <c r="C21" s="3">
        <v>44043</v>
      </c>
      <c r="D21" t="s">
        <v>216</v>
      </c>
      <c r="E21" t="s">
        <v>190</v>
      </c>
      <c r="F21" t="s">
        <v>108</v>
      </c>
      <c r="G21" s="6" t="s">
        <v>216</v>
      </c>
      <c r="H21" s="9">
        <v>0</v>
      </c>
      <c r="I21" s="9">
        <v>0</v>
      </c>
      <c r="J21" t="s">
        <v>123</v>
      </c>
      <c r="K21" s="4" t="s">
        <v>196</v>
      </c>
      <c r="L21">
        <v>110330173</v>
      </c>
      <c r="M21" s="4" t="s">
        <v>196</v>
      </c>
      <c r="N21" s="5" t="s">
        <v>197</v>
      </c>
      <c r="O21" s="4" t="s">
        <v>198</v>
      </c>
      <c r="P21">
        <v>11</v>
      </c>
      <c r="Q21" t="s">
        <v>154</v>
      </c>
      <c r="R21" s="4">
        <v>37918</v>
      </c>
      <c r="S21" s="7" t="s">
        <v>234</v>
      </c>
      <c r="T21" s="7" t="s">
        <v>234</v>
      </c>
      <c r="U21" s="7" t="s">
        <v>234</v>
      </c>
      <c r="V21" s="7" t="s">
        <v>235</v>
      </c>
      <c r="W21" t="s">
        <v>183</v>
      </c>
      <c r="X21" s="7" t="s">
        <v>185</v>
      </c>
      <c r="Y21" t="s">
        <v>189</v>
      </c>
      <c r="Z21" t="s">
        <v>200</v>
      </c>
      <c r="AA21" t="s">
        <v>195</v>
      </c>
      <c r="AB21" s="6">
        <v>90333.11</v>
      </c>
      <c r="AC21" s="6" t="s">
        <v>201</v>
      </c>
      <c r="AD21" s="8" t="s">
        <v>254</v>
      </c>
      <c r="AE21" s="7" t="s">
        <v>236</v>
      </c>
      <c r="AF21" t="s">
        <v>191</v>
      </c>
      <c r="AG21" s="3">
        <v>44085</v>
      </c>
      <c r="AH21" s="3">
        <v>44085</v>
      </c>
      <c r="AI21" s="10" t="s">
        <v>237</v>
      </c>
    </row>
    <row r="22" spans="1:35" x14ac:dyDescent="0.3">
      <c r="A22" s="14">
        <v>2020</v>
      </c>
      <c r="B22" s="3">
        <v>44013</v>
      </c>
      <c r="C22" s="3">
        <v>44043</v>
      </c>
      <c r="D22" t="s">
        <v>216</v>
      </c>
      <c r="E22" t="s">
        <v>190</v>
      </c>
      <c r="F22" t="s">
        <v>108</v>
      </c>
      <c r="G22" s="6" t="s">
        <v>216</v>
      </c>
      <c r="H22" s="9">
        <v>0</v>
      </c>
      <c r="I22" s="9">
        <v>0</v>
      </c>
      <c r="J22" t="s">
        <v>123</v>
      </c>
      <c r="K22" s="4" t="s">
        <v>196</v>
      </c>
      <c r="L22" s="4">
        <v>110330173</v>
      </c>
      <c r="M22" s="4" t="s">
        <v>196</v>
      </c>
      <c r="N22" s="5" t="s">
        <v>197</v>
      </c>
      <c r="O22" s="4" t="s">
        <v>198</v>
      </c>
      <c r="P22">
        <v>11</v>
      </c>
      <c r="Q22" t="s">
        <v>154</v>
      </c>
      <c r="R22" s="4">
        <v>37918</v>
      </c>
      <c r="S22" s="7" t="s">
        <v>234</v>
      </c>
      <c r="T22" s="7" t="s">
        <v>234</v>
      </c>
      <c r="U22" s="7" t="s">
        <v>234</v>
      </c>
      <c r="V22" s="7" t="s">
        <v>235</v>
      </c>
      <c r="W22" t="s">
        <v>183</v>
      </c>
      <c r="X22" s="7" t="s">
        <v>185</v>
      </c>
      <c r="Y22" t="s">
        <v>189</v>
      </c>
      <c r="Z22" t="s">
        <v>200</v>
      </c>
      <c r="AA22" s="4" t="s">
        <v>195</v>
      </c>
      <c r="AB22" s="4">
        <v>30333.11</v>
      </c>
      <c r="AC22" s="6" t="s">
        <v>201</v>
      </c>
      <c r="AD22" s="8" t="s">
        <v>254</v>
      </c>
      <c r="AE22" s="7" t="s">
        <v>236</v>
      </c>
      <c r="AF22" t="s">
        <v>191</v>
      </c>
      <c r="AG22" s="3">
        <v>44085</v>
      </c>
      <c r="AH22" s="3">
        <v>44085</v>
      </c>
      <c r="AI22" s="10" t="s">
        <v>237</v>
      </c>
    </row>
    <row r="23" spans="1:35" x14ac:dyDescent="0.3">
      <c r="A23" s="14">
        <v>2020</v>
      </c>
      <c r="B23" s="3">
        <v>44013</v>
      </c>
      <c r="C23" s="3">
        <v>44043</v>
      </c>
      <c r="D23" t="s">
        <v>217</v>
      </c>
      <c r="E23" t="s">
        <v>190</v>
      </c>
      <c r="F23" t="s">
        <v>108</v>
      </c>
      <c r="G23" s="6" t="s">
        <v>217</v>
      </c>
      <c r="H23" s="9">
        <v>0</v>
      </c>
      <c r="I23" s="9">
        <v>0</v>
      </c>
      <c r="J23" t="s">
        <v>123</v>
      </c>
      <c r="K23" s="4" t="s">
        <v>196</v>
      </c>
      <c r="L23" s="4">
        <v>110330173</v>
      </c>
      <c r="M23" s="4" t="s">
        <v>196</v>
      </c>
      <c r="N23" s="5" t="s">
        <v>197</v>
      </c>
      <c r="O23" s="4" t="s">
        <v>198</v>
      </c>
      <c r="P23">
        <v>11</v>
      </c>
      <c r="Q23" t="s">
        <v>154</v>
      </c>
      <c r="R23" s="4">
        <v>37918</v>
      </c>
      <c r="S23" s="7" t="s">
        <v>234</v>
      </c>
      <c r="T23" s="7" t="s">
        <v>234</v>
      </c>
      <c r="U23" s="7" t="s">
        <v>234</v>
      </c>
      <c r="V23" s="7" t="s">
        <v>235</v>
      </c>
      <c r="W23" t="s">
        <v>183</v>
      </c>
      <c r="X23" s="7" t="s">
        <v>185</v>
      </c>
      <c r="Y23" t="s">
        <v>189</v>
      </c>
      <c r="Z23" t="s">
        <v>200</v>
      </c>
      <c r="AA23" s="4" t="s">
        <v>195</v>
      </c>
      <c r="AB23" s="6">
        <v>90333.11</v>
      </c>
      <c r="AC23" s="6" t="s">
        <v>201</v>
      </c>
      <c r="AD23" s="8" t="s">
        <v>254</v>
      </c>
      <c r="AE23" s="7" t="s">
        <v>236</v>
      </c>
      <c r="AF23" t="s">
        <v>191</v>
      </c>
      <c r="AG23" s="3">
        <v>44085</v>
      </c>
      <c r="AH23" s="3">
        <v>44085</v>
      </c>
      <c r="AI23" s="10" t="s">
        <v>237</v>
      </c>
    </row>
    <row r="24" spans="1:35" x14ac:dyDescent="0.3">
      <c r="A24" s="14">
        <v>2020</v>
      </c>
      <c r="B24" s="3">
        <v>44013</v>
      </c>
      <c r="C24" s="3">
        <v>44043</v>
      </c>
      <c r="D24" t="s">
        <v>218</v>
      </c>
      <c r="E24" t="s">
        <v>190</v>
      </c>
      <c r="F24" t="s">
        <v>108</v>
      </c>
      <c r="G24" s="6" t="s">
        <v>218</v>
      </c>
      <c r="H24" s="9">
        <v>0</v>
      </c>
      <c r="I24" s="9">
        <v>0</v>
      </c>
      <c r="J24" t="s">
        <v>123</v>
      </c>
      <c r="K24" s="4" t="s">
        <v>196</v>
      </c>
      <c r="L24" s="4">
        <v>110330173</v>
      </c>
      <c r="M24" s="4" t="s">
        <v>196</v>
      </c>
      <c r="N24" s="5" t="s">
        <v>197</v>
      </c>
      <c r="O24" s="4" t="s">
        <v>198</v>
      </c>
      <c r="P24">
        <v>11</v>
      </c>
      <c r="Q24" t="s">
        <v>154</v>
      </c>
      <c r="R24" s="4">
        <v>37918</v>
      </c>
      <c r="S24" s="7" t="s">
        <v>234</v>
      </c>
      <c r="T24" s="7" t="s">
        <v>234</v>
      </c>
      <c r="U24" s="7" t="s">
        <v>234</v>
      </c>
      <c r="V24" s="7" t="s">
        <v>235</v>
      </c>
      <c r="W24" t="s">
        <v>183</v>
      </c>
      <c r="X24" s="7" t="s">
        <v>185</v>
      </c>
      <c r="Y24" t="s">
        <v>189</v>
      </c>
      <c r="Z24" t="s">
        <v>200</v>
      </c>
      <c r="AA24" s="4" t="s">
        <v>195</v>
      </c>
      <c r="AB24" s="4">
        <v>11451.39</v>
      </c>
      <c r="AC24" s="6" t="s">
        <v>201</v>
      </c>
      <c r="AD24" s="8" t="s">
        <v>254</v>
      </c>
      <c r="AE24" s="7" t="s">
        <v>236</v>
      </c>
      <c r="AF24" t="s">
        <v>191</v>
      </c>
      <c r="AG24" s="3">
        <v>44085</v>
      </c>
      <c r="AH24" s="3">
        <v>44085</v>
      </c>
      <c r="AI24" s="10" t="s">
        <v>237</v>
      </c>
    </row>
    <row r="25" spans="1:35" x14ac:dyDescent="0.3">
      <c r="A25" s="14">
        <v>2020</v>
      </c>
      <c r="B25" s="3">
        <v>44013</v>
      </c>
      <c r="C25" s="3">
        <v>44043</v>
      </c>
      <c r="D25" t="s">
        <v>218</v>
      </c>
      <c r="E25" t="s">
        <v>190</v>
      </c>
      <c r="F25" t="s">
        <v>108</v>
      </c>
      <c r="G25" s="6" t="s">
        <v>218</v>
      </c>
      <c r="H25" s="9">
        <v>0</v>
      </c>
      <c r="I25" s="9">
        <v>0</v>
      </c>
      <c r="J25" t="s">
        <v>123</v>
      </c>
      <c r="K25" s="4" t="s">
        <v>196</v>
      </c>
      <c r="L25" s="4">
        <v>110330173</v>
      </c>
      <c r="M25" s="4" t="s">
        <v>196</v>
      </c>
      <c r="N25" s="5" t="s">
        <v>197</v>
      </c>
      <c r="O25" s="4" t="s">
        <v>198</v>
      </c>
      <c r="P25">
        <v>11</v>
      </c>
      <c r="Q25" t="s">
        <v>154</v>
      </c>
      <c r="R25" s="4">
        <v>37918</v>
      </c>
      <c r="S25" s="7" t="s">
        <v>234</v>
      </c>
      <c r="T25" s="7" t="s">
        <v>234</v>
      </c>
      <c r="U25" s="7" t="s">
        <v>234</v>
      </c>
      <c r="V25" s="7" t="s">
        <v>235</v>
      </c>
      <c r="W25" t="s">
        <v>183</v>
      </c>
      <c r="X25" s="7" t="s">
        <v>185</v>
      </c>
      <c r="Y25" t="s">
        <v>189</v>
      </c>
      <c r="Z25" s="6" t="s">
        <v>200</v>
      </c>
      <c r="AA25" s="4" t="s">
        <v>195</v>
      </c>
      <c r="AB25" s="4">
        <v>69580.22</v>
      </c>
      <c r="AC25" s="6" t="s">
        <v>201</v>
      </c>
      <c r="AD25" s="8" t="s">
        <v>254</v>
      </c>
      <c r="AE25" s="7" t="s">
        <v>236</v>
      </c>
      <c r="AF25" t="s">
        <v>191</v>
      </c>
      <c r="AG25" s="3">
        <v>44085</v>
      </c>
      <c r="AH25" s="3">
        <v>44085</v>
      </c>
      <c r="AI25" s="10" t="s">
        <v>237</v>
      </c>
    </row>
    <row r="26" spans="1:35" x14ac:dyDescent="0.3">
      <c r="A26" s="14">
        <v>2020</v>
      </c>
      <c r="B26" s="3">
        <v>44013</v>
      </c>
      <c r="C26" s="3">
        <v>44043</v>
      </c>
      <c r="D26" t="s">
        <v>219</v>
      </c>
      <c r="E26" t="s">
        <v>190</v>
      </c>
      <c r="F26" t="s">
        <v>108</v>
      </c>
      <c r="G26" s="6" t="s">
        <v>219</v>
      </c>
      <c r="H26" s="9">
        <v>0</v>
      </c>
      <c r="I26" s="9">
        <v>0</v>
      </c>
      <c r="J26" t="s">
        <v>123</v>
      </c>
      <c r="K26" s="4" t="s">
        <v>196</v>
      </c>
      <c r="L26" s="4">
        <v>110330173</v>
      </c>
      <c r="M26" s="4" t="s">
        <v>196</v>
      </c>
      <c r="N26" s="5" t="s">
        <v>197</v>
      </c>
      <c r="O26" s="4" t="s">
        <v>198</v>
      </c>
      <c r="P26">
        <v>11</v>
      </c>
      <c r="Q26" t="s">
        <v>154</v>
      </c>
      <c r="R26" s="4">
        <v>37918</v>
      </c>
      <c r="S26" s="7" t="s">
        <v>234</v>
      </c>
      <c r="T26" s="7" t="s">
        <v>234</v>
      </c>
      <c r="U26" s="7" t="s">
        <v>234</v>
      </c>
      <c r="V26" s="7" t="s">
        <v>235</v>
      </c>
      <c r="W26" t="s">
        <v>183</v>
      </c>
      <c r="X26" s="7" t="s">
        <v>185</v>
      </c>
      <c r="Y26" t="s">
        <v>189</v>
      </c>
      <c r="Z26" s="6" t="s">
        <v>200</v>
      </c>
      <c r="AA26" s="4" t="s">
        <v>195</v>
      </c>
      <c r="AB26" s="4">
        <v>21223.07</v>
      </c>
      <c r="AC26" s="6" t="s">
        <v>201</v>
      </c>
      <c r="AD26" s="8" t="s">
        <v>254</v>
      </c>
      <c r="AE26" s="7" t="s">
        <v>236</v>
      </c>
      <c r="AF26" t="s">
        <v>191</v>
      </c>
      <c r="AG26" s="3">
        <v>44085</v>
      </c>
      <c r="AH26" s="3">
        <v>44085</v>
      </c>
      <c r="AI26" s="10" t="s">
        <v>237</v>
      </c>
    </row>
    <row r="27" spans="1:35" x14ac:dyDescent="0.3">
      <c r="A27" s="14">
        <v>2020</v>
      </c>
      <c r="B27" s="3">
        <v>44013</v>
      </c>
      <c r="C27" s="3">
        <v>44043</v>
      </c>
      <c r="D27" t="s">
        <v>220</v>
      </c>
      <c r="E27" t="s">
        <v>190</v>
      </c>
      <c r="F27" t="s">
        <v>108</v>
      </c>
      <c r="G27" s="6" t="s">
        <v>220</v>
      </c>
      <c r="H27" s="9">
        <v>0</v>
      </c>
      <c r="I27" s="9">
        <v>0</v>
      </c>
      <c r="J27" t="s">
        <v>123</v>
      </c>
      <c r="K27" s="4" t="s">
        <v>196</v>
      </c>
      <c r="L27" s="4">
        <v>110330173</v>
      </c>
      <c r="M27" s="4" t="s">
        <v>196</v>
      </c>
      <c r="N27" s="5" t="s">
        <v>197</v>
      </c>
      <c r="O27" s="4" t="s">
        <v>198</v>
      </c>
      <c r="P27">
        <v>11</v>
      </c>
      <c r="Q27" t="s">
        <v>154</v>
      </c>
      <c r="R27" s="4">
        <v>37918</v>
      </c>
      <c r="S27" s="7" t="s">
        <v>234</v>
      </c>
      <c r="T27" s="7" t="s">
        <v>234</v>
      </c>
      <c r="U27" s="7" t="s">
        <v>234</v>
      </c>
      <c r="V27" s="7" t="s">
        <v>235</v>
      </c>
      <c r="W27" t="s">
        <v>183</v>
      </c>
      <c r="X27" s="7" t="s">
        <v>185</v>
      </c>
      <c r="Y27" t="s">
        <v>189</v>
      </c>
      <c r="Z27" s="6" t="s">
        <v>200</v>
      </c>
      <c r="AA27" s="4" t="s">
        <v>195</v>
      </c>
      <c r="AB27" s="4">
        <v>33938.019999999997</v>
      </c>
      <c r="AC27" s="6" t="s">
        <v>201</v>
      </c>
      <c r="AD27" s="8" t="s">
        <v>254</v>
      </c>
      <c r="AE27" s="7" t="s">
        <v>236</v>
      </c>
      <c r="AF27" t="s">
        <v>191</v>
      </c>
      <c r="AG27" s="3">
        <v>44085</v>
      </c>
      <c r="AH27" s="3">
        <v>44085</v>
      </c>
      <c r="AI27" s="10" t="s">
        <v>237</v>
      </c>
    </row>
    <row r="28" spans="1:35" x14ac:dyDescent="0.3">
      <c r="A28" s="14">
        <v>2020</v>
      </c>
      <c r="B28" s="3">
        <v>44013</v>
      </c>
      <c r="C28" s="3">
        <v>44043</v>
      </c>
      <c r="D28" t="s">
        <v>221</v>
      </c>
      <c r="E28" t="s">
        <v>190</v>
      </c>
      <c r="F28" t="s">
        <v>108</v>
      </c>
      <c r="G28" s="6" t="s">
        <v>221</v>
      </c>
      <c r="H28" s="9">
        <v>0</v>
      </c>
      <c r="I28" s="9">
        <v>0</v>
      </c>
      <c r="J28" t="s">
        <v>123</v>
      </c>
      <c r="K28" s="4" t="s">
        <v>196</v>
      </c>
      <c r="L28" s="4">
        <v>110330173</v>
      </c>
      <c r="M28" s="4" t="s">
        <v>196</v>
      </c>
      <c r="N28" s="5" t="s">
        <v>197</v>
      </c>
      <c r="O28" s="4" t="s">
        <v>198</v>
      </c>
      <c r="P28">
        <v>11</v>
      </c>
      <c r="Q28" t="s">
        <v>154</v>
      </c>
      <c r="R28" s="4">
        <v>37918</v>
      </c>
      <c r="S28" s="7" t="s">
        <v>234</v>
      </c>
      <c r="T28" s="7" t="s">
        <v>234</v>
      </c>
      <c r="U28" s="7" t="s">
        <v>234</v>
      </c>
      <c r="V28" s="7" t="s">
        <v>235</v>
      </c>
      <c r="W28" t="s">
        <v>183</v>
      </c>
      <c r="X28" s="7" t="s">
        <v>185</v>
      </c>
      <c r="Y28" t="s">
        <v>189</v>
      </c>
      <c r="Z28" s="6" t="s">
        <v>200</v>
      </c>
      <c r="AA28" s="4" t="s">
        <v>195</v>
      </c>
      <c r="AB28" s="4">
        <v>260957.24</v>
      </c>
      <c r="AC28" s="6" t="s">
        <v>201</v>
      </c>
      <c r="AD28" s="8" t="s">
        <v>254</v>
      </c>
      <c r="AE28" s="7" t="s">
        <v>236</v>
      </c>
      <c r="AF28" t="s">
        <v>191</v>
      </c>
      <c r="AG28" s="3">
        <v>44085</v>
      </c>
      <c r="AH28" s="3">
        <v>44085</v>
      </c>
      <c r="AI28" s="10" t="s">
        <v>237</v>
      </c>
    </row>
    <row r="29" spans="1:35" x14ac:dyDescent="0.3">
      <c r="A29" s="14">
        <v>2020</v>
      </c>
      <c r="B29" s="3">
        <v>44013</v>
      </c>
      <c r="C29" s="3">
        <v>44043</v>
      </c>
      <c r="D29" t="s">
        <v>222</v>
      </c>
      <c r="E29" t="s">
        <v>190</v>
      </c>
      <c r="F29" t="s">
        <v>108</v>
      </c>
      <c r="G29" s="6" t="s">
        <v>222</v>
      </c>
      <c r="H29" s="9">
        <v>0</v>
      </c>
      <c r="I29" s="9">
        <v>0</v>
      </c>
      <c r="J29" t="s">
        <v>123</v>
      </c>
      <c r="K29" s="4" t="s">
        <v>196</v>
      </c>
      <c r="L29" s="4">
        <v>110330173</v>
      </c>
      <c r="M29" s="4" t="s">
        <v>196</v>
      </c>
      <c r="N29" s="5" t="s">
        <v>197</v>
      </c>
      <c r="O29" s="4" t="s">
        <v>198</v>
      </c>
      <c r="P29">
        <v>11</v>
      </c>
      <c r="Q29" t="s">
        <v>154</v>
      </c>
      <c r="R29" s="4">
        <v>37918</v>
      </c>
      <c r="S29" s="7" t="s">
        <v>234</v>
      </c>
      <c r="T29" s="7" t="s">
        <v>234</v>
      </c>
      <c r="U29" s="7" t="s">
        <v>234</v>
      </c>
      <c r="V29" s="7" t="s">
        <v>235</v>
      </c>
      <c r="W29" t="s">
        <v>183</v>
      </c>
      <c r="X29" s="7" t="s">
        <v>185</v>
      </c>
      <c r="Y29" t="s">
        <v>189</v>
      </c>
      <c r="Z29" s="6" t="s">
        <v>200</v>
      </c>
      <c r="AA29" s="4" t="s">
        <v>195</v>
      </c>
      <c r="AB29" s="4">
        <v>104833.65</v>
      </c>
      <c r="AC29" s="6" t="s">
        <v>201</v>
      </c>
      <c r="AD29" s="8" t="s">
        <v>254</v>
      </c>
      <c r="AE29" s="7" t="s">
        <v>236</v>
      </c>
      <c r="AF29" t="s">
        <v>191</v>
      </c>
      <c r="AG29" s="3">
        <v>44085</v>
      </c>
      <c r="AH29" s="3">
        <v>44085</v>
      </c>
      <c r="AI29" s="10" t="s">
        <v>237</v>
      </c>
    </row>
    <row r="30" spans="1:35" x14ac:dyDescent="0.3">
      <c r="A30" s="14">
        <v>2020</v>
      </c>
      <c r="B30" s="3">
        <v>44013</v>
      </c>
      <c r="C30" s="3">
        <v>44043</v>
      </c>
      <c r="D30" t="s">
        <v>223</v>
      </c>
      <c r="E30" t="s">
        <v>190</v>
      </c>
      <c r="F30" t="s">
        <v>108</v>
      </c>
      <c r="G30" s="6" t="s">
        <v>223</v>
      </c>
      <c r="H30" s="9">
        <v>0</v>
      </c>
      <c r="I30" s="9">
        <v>0</v>
      </c>
      <c r="J30" t="s">
        <v>123</v>
      </c>
      <c r="K30" s="4" t="s">
        <v>196</v>
      </c>
      <c r="L30" s="4">
        <v>110330173</v>
      </c>
      <c r="M30" s="4" t="s">
        <v>196</v>
      </c>
      <c r="N30" s="5" t="s">
        <v>197</v>
      </c>
      <c r="O30" s="4" t="s">
        <v>198</v>
      </c>
      <c r="P30">
        <v>11</v>
      </c>
      <c r="Q30" t="s">
        <v>154</v>
      </c>
      <c r="R30" s="4">
        <v>37918</v>
      </c>
      <c r="S30" s="7" t="s">
        <v>234</v>
      </c>
      <c r="T30" s="7" t="s">
        <v>234</v>
      </c>
      <c r="U30" s="7" t="s">
        <v>234</v>
      </c>
      <c r="V30" s="7" t="s">
        <v>235</v>
      </c>
      <c r="W30" t="s">
        <v>183</v>
      </c>
      <c r="X30" s="7" t="s">
        <v>185</v>
      </c>
      <c r="Y30" t="s">
        <v>189</v>
      </c>
      <c r="Z30" s="6" t="s">
        <v>200</v>
      </c>
      <c r="AA30" s="4" t="s">
        <v>195</v>
      </c>
      <c r="AB30" s="4">
        <v>72086.98</v>
      </c>
      <c r="AC30" s="6" t="s">
        <v>201</v>
      </c>
      <c r="AD30" s="8" t="s">
        <v>254</v>
      </c>
      <c r="AE30" s="7" t="s">
        <v>236</v>
      </c>
      <c r="AF30" t="s">
        <v>191</v>
      </c>
      <c r="AG30" s="3">
        <v>44085</v>
      </c>
      <c r="AH30" s="3">
        <v>44085</v>
      </c>
      <c r="AI30" s="10" t="s">
        <v>237</v>
      </c>
    </row>
    <row r="31" spans="1:35" x14ac:dyDescent="0.3">
      <c r="A31" s="14">
        <v>2020</v>
      </c>
      <c r="B31" s="3">
        <v>44013</v>
      </c>
      <c r="C31" s="3">
        <v>44043</v>
      </c>
      <c r="D31" t="s">
        <v>224</v>
      </c>
      <c r="E31" t="s">
        <v>190</v>
      </c>
      <c r="F31" t="s">
        <v>108</v>
      </c>
      <c r="G31" s="6" t="s">
        <v>224</v>
      </c>
      <c r="H31" s="9">
        <v>0</v>
      </c>
      <c r="I31" s="9">
        <v>0</v>
      </c>
      <c r="J31" t="s">
        <v>123</v>
      </c>
      <c r="K31" s="4" t="s">
        <v>196</v>
      </c>
      <c r="L31" s="4">
        <v>110330173</v>
      </c>
      <c r="M31" s="4" t="s">
        <v>196</v>
      </c>
      <c r="N31" s="5" t="s">
        <v>197</v>
      </c>
      <c r="O31" s="4" t="s">
        <v>198</v>
      </c>
      <c r="P31">
        <v>11</v>
      </c>
      <c r="Q31" t="s">
        <v>154</v>
      </c>
      <c r="R31" s="4">
        <v>37918</v>
      </c>
      <c r="S31" s="7" t="s">
        <v>234</v>
      </c>
      <c r="T31" s="7" t="s">
        <v>234</v>
      </c>
      <c r="U31" s="7" t="s">
        <v>234</v>
      </c>
      <c r="V31" s="7" t="s">
        <v>235</v>
      </c>
      <c r="W31" t="s">
        <v>183</v>
      </c>
      <c r="X31" s="7" t="s">
        <v>185</v>
      </c>
      <c r="Y31" t="s">
        <v>189</v>
      </c>
      <c r="Z31" s="6" t="s">
        <v>200</v>
      </c>
      <c r="AA31" s="4" t="s">
        <v>195</v>
      </c>
      <c r="AB31" s="4">
        <v>31008.82</v>
      </c>
      <c r="AC31" s="6" t="s">
        <v>201</v>
      </c>
      <c r="AD31" s="8" t="s">
        <v>254</v>
      </c>
      <c r="AE31" s="7" t="s">
        <v>236</v>
      </c>
      <c r="AF31" t="s">
        <v>191</v>
      </c>
      <c r="AG31" s="3">
        <v>44085</v>
      </c>
      <c r="AH31" s="3">
        <v>44085</v>
      </c>
      <c r="AI31" s="10" t="s">
        <v>237</v>
      </c>
    </row>
    <row r="32" spans="1:35" x14ac:dyDescent="0.3">
      <c r="A32" s="14">
        <v>2020</v>
      </c>
      <c r="B32" s="3">
        <v>44013</v>
      </c>
      <c r="C32" s="3">
        <v>44043</v>
      </c>
      <c r="D32" t="s">
        <v>225</v>
      </c>
      <c r="E32" t="s">
        <v>190</v>
      </c>
      <c r="F32" t="s">
        <v>108</v>
      </c>
      <c r="G32" s="6" t="s">
        <v>225</v>
      </c>
      <c r="H32" s="9">
        <v>0</v>
      </c>
      <c r="I32" s="9">
        <v>0</v>
      </c>
      <c r="J32" t="s">
        <v>123</v>
      </c>
      <c r="K32" s="4" t="s">
        <v>196</v>
      </c>
      <c r="L32" s="4">
        <v>110330173</v>
      </c>
      <c r="M32" s="4" t="s">
        <v>196</v>
      </c>
      <c r="N32" s="5" t="s">
        <v>197</v>
      </c>
      <c r="O32" s="4" t="s">
        <v>198</v>
      </c>
      <c r="P32">
        <v>11</v>
      </c>
      <c r="Q32" t="s">
        <v>154</v>
      </c>
      <c r="R32" s="4">
        <v>37918</v>
      </c>
      <c r="S32" s="7" t="s">
        <v>234</v>
      </c>
      <c r="T32" s="7" t="s">
        <v>234</v>
      </c>
      <c r="U32" s="7" t="s">
        <v>234</v>
      </c>
      <c r="V32" s="7" t="s">
        <v>235</v>
      </c>
      <c r="W32" t="s">
        <v>183</v>
      </c>
      <c r="X32" s="7" t="s">
        <v>185</v>
      </c>
      <c r="Y32" t="s">
        <v>189</v>
      </c>
      <c r="Z32" s="6" t="s">
        <v>200</v>
      </c>
      <c r="AA32" s="4" t="s">
        <v>195</v>
      </c>
      <c r="AB32" s="4">
        <v>225236.76</v>
      </c>
      <c r="AC32" s="6" t="s">
        <v>201</v>
      </c>
      <c r="AD32" s="8" t="s">
        <v>254</v>
      </c>
      <c r="AE32" s="7" t="s">
        <v>236</v>
      </c>
      <c r="AF32" t="s">
        <v>191</v>
      </c>
      <c r="AG32" s="3">
        <v>44085</v>
      </c>
      <c r="AH32" s="3">
        <v>44085</v>
      </c>
      <c r="AI32" s="10" t="s">
        <v>237</v>
      </c>
    </row>
    <row r="33" spans="1:35" x14ac:dyDescent="0.3">
      <c r="A33" s="14">
        <v>2020</v>
      </c>
      <c r="B33" s="3">
        <v>44013</v>
      </c>
      <c r="C33" s="3">
        <v>44043</v>
      </c>
      <c r="D33" t="s">
        <v>226</v>
      </c>
      <c r="E33" t="s">
        <v>190</v>
      </c>
      <c r="F33" t="s">
        <v>108</v>
      </c>
      <c r="G33" s="6" t="s">
        <v>226</v>
      </c>
      <c r="H33" s="9">
        <v>0</v>
      </c>
      <c r="I33" s="9">
        <v>0</v>
      </c>
      <c r="J33" t="s">
        <v>123</v>
      </c>
      <c r="K33" s="4" t="s">
        <v>196</v>
      </c>
      <c r="L33" s="4">
        <v>110330173</v>
      </c>
      <c r="M33" s="4" t="s">
        <v>196</v>
      </c>
      <c r="N33" s="5" t="s">
        <v>197</v>
      </c>
      <c r="O33" s="4" t="s">
        <v>198</v>
      </c>
      <c r="P33">
        <v>11</v>
      </c>
      <c r="Q33" t="s">
        <v>154</v>
      </c>
      <c r="R33" s="4">
        <v>37918</v>
      </c>
      <c r="S33" s="7" t="s">
        <v>234</v>
      </c>
      <c r="T33" s="7" t="s">
        <v>234</v>
      </c>
      <c r="U33" s="7" t="s">
        <v>234</v>
      </c>
      <c r="V33" s="7" t="s">
        <v>235</v>
      </c>
      <c r="W33" t="s">
        <v>183</v>
      </c>
      <c r="X33" s="7" t="s">
        <v>185</v>
      </c>
      <c r="Y33" t="s">
        <v>189</v>
      </c>
      <c r="Z33" s="6" t="s">
        <v>200</v>
      </c>
      <c r="AA33" s="4" t="s">
        <v>195</v>
      </c>
      <c r="AB33" s="4">
        <v>107970.3</v>
      </c>
      <c r="AC33" s="6" t="s">
        <v>201</v>
      </c>
      <c r="AD33" s="8" t="s">
        <v>254</v>
      </c>
      <c r="AE33" s="7" t="s">
        <v>236</v>
      </c>
      <c r="AF33" t="s">
        <v>191</v>
      </c>
      <c r="AG33" s="3">
        <v>44085</v>
      </c>
      <c r="AH33" s="3">
        <v>44085</v>
      </c>
      <c r="AI33" s="10" t="s">
        <v>237</v>
      </c>
    </row>
    <row r="34" spans="1:35" x14ac:dyDescent="0.3">
      <c r="A34" s="14">
        <v>2020</v>
      </c>
      <c r="B34" s="3">
        <v>44013</v>
      </c>
      <c r="C34" s="3">
        <v>44043</v>
      </c>
      <c r="D34" t="s">
        <v>227</v>
      </c>
      <c r="E34" t="s">
        <v>190</v>
      </c>
      <c r="F34" t="s">
        <v>108</v>
      </c>
      <c r="G34" s="6" t="s">
        <v>227</v>
      </c>
      <c r="H34" s="9">
        <v>0</v>
      </c>
      <c r="I34" s="9">
        <v>0</v>
      </c>
      <c r="J34" t="s">
        <v>123</v>
      </c>
      <c r="K34" s="4" t="s">
        <v>196</v>
      </c>
      <c r="L34" s="4">
        <v>110330173</v>
      </c>
      <c r="M34" s="4" t="s">
        <v>196</v>
      </c>
      <c r="N34" s="5" t="s">
        <v>197</v>
      </c>
      <c r="O34" s="4" t="s">
        <v>198</v>
      </c>
      <c r="P34">
        <v>11</v>
      </c>
      <c r="Q34" t="s">
        <v>154</v>
      </c>
      <c r="R34" s="4">
        <v>37918</v>
      </c>
      <c r="S34" s="7" t="s">
        <v>234</v>
      </c>
      <c r="T34" s="7" t="s">
        <v>234</v>
      </c>
      <c r="U34" s="7" t="s">
        <v>234</v>
      </c>
      <c r="V34" s="7" t="s">
        <v>235</v>
      </c>
      <c r="W34" t="s">
        <v>183</v>
      </c>
      <c r="X34" s="7" t="s">
        <v>185</v>
      </c>
      <c r="Y34" t="s">
        <v>189</v>
      </c>
      <c r="Z34" s="6" t="s">
        <v>200</v>
      </c>
      <c r="AA34" s="4" t="s">
        <v>195</v>
      </c>
      <c r="AB34" s="4">
        <v>7514.28</v>
      </c>
      <c r="AC34" s="6" t="s">
        <v>201</v>
      </c>
      <c r="AD34" s="8" t="s">
        <v>254</v>
      </c>
      <c r="AE34" s="7" t="s">
        <v>236</v>
      </c>
      <c r="AF34" t="s">
        <v>191</v>
      </c>
      <c r="AG34" s="3">
        <v>44085</v>
      </c>
      <c r="AH34" s="3">
        <v>44085</v>
      </c>
      <c r="AI34" s="10" t="s">
        <v>237</v>
      </c>
    </row>
    <row r="35" spans="1:35" x14ac:dyDescent="0.3">
      <c r="A35" s="14">
        <v>2020</v>
      </c>
      <c r="B35" s="3">
        <v>44013</v>
      </c>
      <c r="C35" s="3">
        <v>44043</v>
      </c>
      <c r="D35" s="11" t="s">
        <v>227</v>
      </c>
      <c r="E35" t="s">
        <v>190</v>
      </c>
      <c r="F35" t="s">
        <v>108</v>
      </c>
      <c r="G35" s="11" t="s">
        <v>227</v>
      </c>
      <c r="H35" s="9">
        <v>0</v>
      </c>
      <c r="I35" s="9">
        <v>0</v>
      </c>
      <c r="J35" t="s">
        <v>123</v>
      </c>
      <c r="K35" s="4" t="s">
        <v>196</v>
      </c>
      <c r="L35" s="4">
        <v>110330173</v>
      </c>
      <c r="M35" s="4" t="s">
        <v>196</v>
      </c>
      <c r="N35" s="5" t="s">
        <v>197</v>
      </c>
      <c r="O35" s="4" t="s">
        <v>198</v>
      </c>
      <c r="P35">
        <v>11</v>
      </c>
      <c r="Q35" t="s">
        <v>154</v>
      </c>
      <c r="R35" s="4">
        <v>37918</v>
      </c>
      <c r="S35" s="7" t="s">
        <v>234</v>
      </c>
      <c r="T35" s="7" t="s">
        <v>234</v>
      </c>
      <c r="U35" s="7" t="s">
        <v>234</v>
      </c>
      <c r="V35" s="7" t="s">
        <v>235</v>
      </c>
      <c r="W35" t="s">
        <v>183</v>
      </c>
      <c r="X35" s="7" t="s">
        <v>185</v>
      </c>
      <c r="Y35" t="s">
        <v>189</v>
      </c>
      <c r="Z35" s="6" t="s">
        <v>200</v>
      </c>
      <c r="AA35" s="4" t="s">
        <v>195</v>
      </c>
      <c r="AB35" s="4">
        <v>37942.949999999997</v>
      </c>
      <c r="AC35" s="6" t="s">
        <v>201</v>
      </c>
      <c r="AD35" s="8" t="s">
        <v>254</v>
      </c>
      <c r="AE35" s="7" t="s">
        <v>236</v>
      </c>
      <c r="AF35" t="s">
        <v>191</v>
      </c>
      <c r="AG35" s="3">
        <v>44085</v>
      </c>
      <c r="AH35" s="3">
        <v>44085</v>
      </c>
      <c r="AI35" s="10" t="s">
        <v>237</v>
      </c>
    </row>
    <row r="36" spans="1:35" x14ac:dyDescent="0.3">
      <c r="A36" s="14">
        <v>2020</v>
      </c>
      <c r="B36" s="3">
        <v>44013</v>
      </c>
      <c r="C36" s="3">
        <v>44043</v>
      </c>
      <c r="D36" t="s">
        <v>223</v>
      </c>
      <c r="E36" t="s">
        <v>190</v>
      </c>
      <c r="F36" t="s">
        <v>108</v>
      </c>
      <c r="G36" s="6" t="s">
        <v>223</v>
      </c>
      <c r="H36" s="9">
        <v>0</v>
      </c>
      <c r="I36" s="9">
        <v>0</v>
      </c>
      <c r="J36" t="s">
        <v>123</v>
      </c>
      <c r="K36" s="4" t="s">
        <v>196</v>
      </c>
      <c r="L36" s="4">
        <v>110330173</v>
      </c>
      <c r="M36" s="4" t="s">
        <v>196</v>
      </c>
      <c r="N36" s="5" t="s">
        <v>197</v>
      </c>
      <c r="O36" s="4" t="s">
        <v>198</v>
      </c>
      <c r="P36">
        <v>11</v>
      </c>
      <c r="Q36" t="s">
        <v>154</v>
      </c>
      <c r="R36" s="4">
        <v>37918</v>
      </c>
      <c r="S36" s="7" t="s">
        <v>234</v>
      </c>
      <c r="T36" s="7" t="s">
        <v>234</v>
      </c>
      <c r="U36" s="7" t="s">
        <v>234</v>
      </c>
      <c r="V36" s="7" t="s">
        <v>235</v>
      </c>
      <c r="W36" t="s">
        <v>183</v>
      </c>
      <c r="X36" s="7" t="s">
        <v>185</v>
      </c>
      <c r="Y36" t="s">
        <v>189</v>
      </c>
      <c r="Z36" s="6" t="s">
        <v>200</v>
      </c>
      <c r="AA36" s="4" t="s">
        <v>195</v>
      </c>
      <c r="AB36" s="4">
        <v>111909.2</v>
      </c>
      <c r="AC36" s="6" t="s">
        <v>201</v>
      </c>
      <c r="AD36" s="8" t="s">
        <v>254</v>
      </c>
      <c r="AE36" s="7" t="s">
        <v>236</v>
      </c>
      <c r="AF36" t="s">
        <v>191</v>
      </c>
      <c r="AG36" s="3">
        <v>44085</v>
      </c>
      <c r="AH36" s="3">
        <v>44085</v>
      </c>
      <c r="AI36" s="10" t="s">
        <v>237</v>
      </c>
    </row>
    <row r="37" spans="1:35" x14ac:dyDescent="0.3">
      <c r="A37" s="14">
        <v>2020</v>
      </c>
      <c r="B37" s="3">
        <v>44013</v>
      </c>
      <c r="C37" s="3">
        <v>44043</v>
      </c>
      <c r="D37" t="s">
        <v>228</v>
      </c>
      <c r="E37" t="s">
        <v>190</v>
      </c>
      <c r="F37" t="s">
        <v>108</v>
      </c>
      <c r="G37" s="6" t="s">
        <v>228</v>
      </c>
      <c r="H37" s="9">
        <v>0</v>
      </c>
      <c r="I37" s="9">
        <v>0</v>
      </c>
      <c r="J37" t="s">
        <v>123</v>
      </c>
      <c r="K37" t="s">
        <v>202</v>
      </c>
      <c r="L37">
        <v>110330323</v>
      </c>
      <c r="M37" s="6" t="s">
        <v>202</v>
      </c>
      <c r="N37" s="5" t="s">
        <v>197</v>
      </c>
      <c r="O37" s="6" t="s">
        <v>198</v>
      </c>
      <c r="P37" s="6">
        <v>11</v>
      </c>
      <c r="Q37" s="6" t="s">
        <v>154</v>
      </c>
      <c r="R37" s="6">
        <v>37918</v>
      </c>
      <c r="S37" s="7" t="s">
        <v>234</v>
      </c>
      <c r="T37" s="7" t="s">
        <v>234</v>
      </c>
      <c r="U37" s="7" t="s">
        <v>234</v>
      </c>
      <c r="V37" s="7" t="s">
        <v>235</v>
      </c>
      <c r="W37" t="s">
        <v>183</v>
      </c>
      <c r="X37" s="7" t="s">
        <v>185</v>
      </c>
      <c r="Y37" t="s">
        <v>189</v>
      </c>
      <c r="Z37" s="6" t="s">
        <v>200</v>
      </c>
      <c r="AA37" s="4" t="s">
        <v>195</v>
      </c>
      <c r="AB37" s="6">
        <v>57824.53</v>
      </c>
      <c r="AC37" s="6" t="s">
        <v>201</v>
      </c>
      <c r="AD37" s="8" t="s">
        <v>254</v>
      </c>
      <c r="AE37" s="7" t="s">
        <v>236</v>
      </c>
      <c r="AF37" t="s">
        <v>191</v>
      </c>
      <c r="AG37" s="3">
        <v>44085</v>
      </c>
      <c r="AH37" s="3">
        <v>44085</v>
      </c>
      <c r="AI37" s="10" t="s">
        <v>237</v>
      </c>
    </row>
    <row r="38" spans="1:35" x14ac:dyDescent="0.3">
      <c r="A38" s="14">
        <v>2020</v>
      </c>
      <c r="B38" s="3">
        <v>44013</v>
      </c>
      <c r="C38" s="3">
        <v>44043</v>
      </c>
      <c r="D38" t="s">
        <v>229</v>
      </c>
      <c r="E38" t="s">
        <v>190</v>
      </c>
      <c r="F38" t="s">
        <v>108</v>
      </c>
      <c r="G38" s="6" t="s">
        <v>229</v>
      </c>
      <c r="H38" s="9">
        <v>0</v>
      </c>
      <c r="I38" s="9">
        <v>0</v>
      </c>
      <c r="J38" t="s">
        <v>123</v>
      </c>
      <c r="K38" s="6" t="s">
        <v>202</v>
      </c>
      <c r="L38">
        <v>110330323</v>
      </c>
      <c r="M38" s="6" t="s">
        <v>202</v>
      </c>
      <c r="N38" s="5" t="s">
        <v>197</v>
      </c>
      <c r="O38" s="6" t="s">
        <v>198</v>
      </c>
      <c r="P38" s="6">
        <v>11</v>
      </c>
      <c r="Q38" s="6" t="s">
        <v>154</v>
      </c>
      <c r="R38" s="6">
        <v>37918</v>
      </c>
      <c r="S38" s="7" t="s">
        <v>234</v>
      </c>
      <c r="T38" s="7" t="s">
        <v>234</v>
      </c>
      <c r="U38" s="7" t="s">
        <v>234</v>
      </c>
      <c r="V38" s="7" t="s">
        <v>235</v>
      </c>
      <c r="W38" t="s">
        <v>183</v>
      </c>
      <c r="X38" s="7" t="s">
        <v>185</v>
      </c>
      <c r="Y38" t="s">
        <v>189</v>
      </c>
      <c r="Z38" s="6" t="s">
        <v>200</v>
      </c>
      <c r="AA38" s="4" t="s">
        <v>195</v>
      </c>
      <c r="AB38" s="6">
        <v>143850.78</v>
      </c>
      <c r="AC38" s="6" t="s">
        <v>201</v>
      </c>
      <c r="AD38" s="8" t="s">
        <v>254</v>
      </c>
      <c r="AE38" s="7" t="s">
        <v>236</v>
      </c>
      <c r="AF38" t="s">
        <v>191</v>
      </c>
      <c r="AG38" s="3">
        <v>44085</v>
      </c>
      <c r="AH38" s="3">
        <v>44085</v>
      </c>
      <c r="AI38" s="10" t="s">
        <v>237</v>
      </c>
    </row>
    <row r="39" spans="1:35" x14ac:dyDescent="0.3">
      <c r="A39" s="14">
        <v>2020</v>
      </c>
      <c r="B39" s="3">
        <v>44013</v>
      </c>
      <c r="C39" s="3">
        <v>44043</v>
      </c>
      <c r="D39" t="s">
        <v>228</v>
      </c>
      <c r="E39" t="s">
        <v>190</v>
      </c>
      <c r="F39" t="s">
        <v>108</v>
      </c>
      <c r="G39" s="6" t="s">
        <v>228</v>
      </c>
      <c r="H39" s="9">
        <v>0</v>
      </c>
      <c r="I39" s="9">
        <v>0</v>
      </c>
      <c r="J39" t="s">
        <v>123</v>
      </c>
      <c r="K39" s="6" t="s">
        <v>202</v>
      </c>
      <c r="L39">
        <v>110330323</v>
      </c>
      <c r="M39" s="6" t="s">
        <v>202</v>
      </c>
      <c r="N39" s="5" t="s">
        <v>197</v>
      </c>
      <c r="O39" s="6" t="s">
        <v>198</v>
      </c>
      <c r="P39" s="6">
        <v>11</v>
      </c>
      <c r="Q39" s="6" t="s">
        <v>154</v>
      </c>
      <c r="R39" s="6">
        <v>37918</v>
      </c>
      <c r="S39" s="7" t="s">
        <v>234</v>
      </c>
      <c r="T39" s="7" t="s">
        <v>234</v>
      </c>
      <c r="U39" s="7" t="s">
        <v>234</v>
      </c>
      <c r="V39" s="7" t="s">
        <v>235</v>
      </c>
      <c r="W39" t="s">
        <v>183</v>
      </c>
      <c r="X39" s="7" t="s">
        <v>185</v>
      </c>
      <c r="Y39" t="s">
        <v>189</v>
      </c>
      <c r="Z39" s="6" t="s">
        <v>200</v>
      </c>
      <c r="AA39" s="4" t="s">
        <v>195</v>
      </c>
      <c r="AB39" s="6">
        <v>60011.02</v>
      </c>
      <c r="AC39" s="6" t="s">
        <v>201</v>
      </c>
      <c r="AD39" s="8" t="s">
        <v>254</v>
      </c>
      <c r="AE39" s="7" t="s">
        <v>236</v>
      </c>
      <c r="AF39" t="s">
        <v>191</v>
      </c>
      <c r="AG39" s="3">
        <v>44085</v>
      </c>
      <c r="AH39" s="3">
        <v>44085</v>
      </c>
      <c r="AI39" s="10" t="s">
        <v>237</v>
      </c>
    </row>
    <row r="40" spans="1:35" x14ac:dyDescent="0.3">
      <c r="A40" s="14">
        <v>2020</v>
      </c>
      <c r="B40" s="3">
        <v>44013</v>
      </c>
      <c r="C40" s="3">
        <v>44043</v>
      </c>
      <c r="D40" t="s">
        <v>228</v>
      </c>
      <c r="E40" t="s">
        <v>190</v>
      </c>
      <c r="F40" t="s">
        <v>108</v>
      </c>
      <c r="G40" s="6" t="s">
        <v>228</v>
      </c>
      <c r="H40" s="9">
        <v>0</v>
      </c>
      <c r="I40" s="9">
        <v>0</v>
      </c>
      <c r="J40" t="s">
        <v>123</v>
      </c>
      <c r="K40" s="6" t="s">
        <v>202</v>
      </c>
      <c r="L40">
        <v>110330323</v>
      </c>
      <c r="M40" s="6" t="s">
        <v>202</v>
      </c>
      <c r="N40" s="5" t="s">
        <v>197</v>
      </c>
      <c r="O40" s="6" t="s">
        <v>198</v>
      </c>
      <c r="P40" s="6">
        <v>11</v>
      </c>
      <c r="Q40" s="6" t="s">
        <v>154</v>
      </c>
      <c r="R40" s="6">
        <v>37918</v>
      </c>
      <c r="S40" s="7" t="s">
        <v>234</v>
      </c>
      <c r="T40" s="7" t="s">
        <v>234</v>
      </c>
      <c r="U40" s="7" t="s">
        <v>234</v>
      </c>
      <c r="V40" s="7" t="s">
        <v>235</v>
      </c>
      <c r="W40" t="s">
        <v>183</v>
      </c>
      <c r="X40" s="7" t="s">
        <v>185</v>
      </c>
      <c r="Y40" t="s">
        <v>189</v>
      </c>
      <c r="Z40" s="6" t="s">
        <v>200</v>
      </c>
      <c r="AA40" s="4" t="s">
        <v>195</v>
      </c>
      <c r="AB40" s="6">
        <v>34466.42</v>
      </c>
      <c r="AC40" s="6" t="s">
        <v>201</v>
      </c>
      <c r="AD40" s="8" t="s">
        <v>254</v>
      </c>
      <c r="AE40" s="7" t="s">
        <v>236</v>
      </c>
      <c r="AF40" t="s">
        <v>191</v>
      </c>
      <c r="AG40" s="3">
        <v>44085</v>
      </c>
      <c r="AH40" s="3">
        <v>44085</v>
      </c>
      <c r="AI40" s="10" t="s">
        <v>237</v>
      </c>
    </row>
    <row r="41" spans="1:35" x14ac:dyDescent="0.3">
      <c r="A41" s="14">
        <v>2020</v>
      </c>
      <c r="B41" s="3">
        <v>44013</v>
      </c>
      <c r="C41" s="3">
        <v>44043</v>
      </c>
      <c r="D41" t="s">
        <v>228</v>
      </c>
      <c r="E41" t="s">
        <v>190</v>
      </c>
      <c r="F41" t="s">
        <v>108</v>
      </c>
      <c r="G41" s="6" t="s">
        <v>228</v>
      </c>
      <c r="H41" s="9">
        <v>0</v>
      </c>
      <c r="I41" s="9">
        <v>0</v>
      </c>
      <c r="J41" t="s">
        <v>123</v>
      </c>
      <c r="K41" s="6" t="s">
        <v>202</v>
      </c>
      <c r="L41">
        <v>110330323</v>
      </c>
      <c r="M41" s="6" t="s">
        <v>202</v>
      </c>
      <c r="N41" s="5" t="s">
        <v>197</v>
      </c>
      <c r="O41" s="6" t="s">
        <v>198</v>
      </c>
      <c r="P41" s="6">
        <v>11</v>
      </c>
      <c r="Q41" s="6" t="s">
        <v>154</v>
      </c>
      <c r="R41" s="6">
        <v>37918</v>
      </c>
      <c r="S41" s="7" t="s">
        <v>234</v>
      </c>
      <c r="T41" s="7" t="s">
        <v>234</v>
      </c>
      <c r="U41" s="7" t="s">
        <v>234</v>
      </c>
      <c r="V41" s="7" t="s">
        <v>235</v>
      </c>
      <c r="W41" t="s">
        <v>183</v>
      </c>
      <c r="X41" s="7" t="s">
        <v>185</v>
      </c>
      <c r="Y41" t="s">
        <v>189</v>
      </c>
      <c r="Z41" s="6" t="s">
        <v>200</v>
      </c>
      <c r="AA41" s="4" t="s">
        <v>195</v>
      </c>
      <c r="AB41" s="6">
        <v>24458.12</v>
      </c>
      <c r="AC41" s="6" t="s">
        <v>201</v>
      </c>
      <c r="AD41" s="8" t="s">
        <v>254</v>
      </c>
      <c r="AE41" s="7" t="s">
        <v>236</v>
      </c>
      <c r="AF41" t="s">
        <v>191</v>
      </c>
      <c r="AG41" s="3">
        <v>44085</v>
      </c>
      <c r="AH41" s="3">
        <v>44085</v>
      </c>
      <c r="AI41" s="10" t="s">
        <v>237</v>
      </c>
    </row>
    <row r="42" spans="1:35" x14ac:dyDescent="0.3">
      <c r="A42" s="14">
        <v>2020</v>
      </c>
      <c r="B42" s="3">
        <v>44013</v>
      </c>
      <c r="C42" s="3">
        <v>44043</v>
      </c>
      <c r="D42" t="s">
        <v>229</v>
      </c>
      <c r="E42" t="s">
        <v>190</v>
      </c>
      <c r="F42" t="s">
        <v>108</v>
      </c>
      <c r="G42" s="6" t="s">
        <v>229</v>
      </c>
      <c r="H42" s="9">
        <v>0</v>
      </c>
      <c r="I42" s="9">
        <v>0</v>
      </c>
      <c r="J42" t="s">
        <v>123</v>
      </c>
      <c r="K42" s="6" t="s">
        <v>202</v>
      </c>
      <c r="L42">
        <v>110330323</v>
      </c>
      <c r="M42" s="6" t="s">
        <v>202</v>
      </c>
      <c r="N42" s="5" t="s">
        <v>197</v>
      </c>
      <c r="O42" s="6" t="s">
        <v>198</v>
      </c>
      <c r="P42" s="6">
        <v>11</v>
      </c>
      <c r="Q42" s="6" t="s">
        <v>154</v>
      </c>
      <c r="R42" s="6">
        <v>37918</v>
      </c>
      <c r="S42" s="7" t="s">
        <v>234</v>
      </c>
      <c r="T42" s="7" t="s">
        <v>234</v>
      </c>
      <c r="U42" s="7" t="s">
        <v>234</v>
      </c>
      <c r="V42" s="7" t="s">
        <v>235</v>
      </c>
      <c r="W42" t="s">
        <v>183</v>
      </c>
      <c r="X42" s="7" t="s">
        <v>185</v>
      </c>
      <c r="Y42" t="s">
        <v>189</v>
      </c>
      <c r="Z42" s="6" t="s">
        <v>200</v>
      </c>
      <c r="AA42" s="4" t="s">
        <v>195</v>
      </c>
      <c r="AB42" s="6">
        <v>23283.34</v>
      </c>
      <c r="AC42" s="6" t="s">
        <v>201</v>
      </c>
      <c r="AD42" s="8" t="s">
        <v>254</v>
      </c>
      <c r="AE42" s="7" t="s">
        <v>236</v>
      </c>
      <c r="AF42" t="s">
        <v>191</v>
      </c>
      <c r="AG42" s="3">
        <v>44085</v>
      </c>
      <c r="AH42" s="3">
        <v>44085</v>
      </c>
      <c r="AI42" s="10" t="s">
        <v>237</v>
      </c>
    </row>
    <row r="43" spans="1:35" x14ac:dyDescent="0.3">
      <c r="A43" s="14">
        <v>2020</v>
      </c>
      <c r="B43" s="3">
        <v>44013</v>
      </c>
      <c r="C43" s="3">
        <v>44043</v>
      </c>
      <c r="D43" t="s">
        <v>228</v>
      </c>
      <c r="E43" t="s">
        <v>190</v>
      </c>
      <c r="F43" t="s">
        <v>108</v>
      </c>
      <c r="G43" s="6" t="s">
        <v>228</v>
      </c>
      <c r="H43" s="9">
        <v>0</v>
      </c>
      <c r="I43" s="9">
        <v>0</v>
      </c>
      <c r="J43" t="s">
        <v>123</v>
      </c>
      <c r="K43" s="6" t="s">
        <v>202</v>
      </c>
      <c r="L43">
        <v>110330323</v>
      </c>
      <c r="M43" s="6" t="s">
        <v>202</v>
      </c>
      <c r="N43" s="5" t="s">
        <v>197</v>
      </c>
      <c r="O43" s="6" t="s">
        <v>198</v>
      </c>
      <c r="P43" s="6">
        <v>11</v>
      </c>
      <c r="Q43" s="6" t="s">
        <v>154</v>
      </c>
      <c r="R43" s="6">
        <v>37918</v>
      </c>
      <c r="S43" s="7" t="s">
        <v>234</v>
      </c>
      <c r="T43" s="7" t="s">
        <v>234</v>
      </c>
      <c r="U43" s="7" t="s">
        <v>234</v>
      </c>
      <c r="V43" s="7" t="s">
        <v>235</v>
      </c>
      <c r="W43" t="s">
        <v>183</v>
      </c>
      <c r="X43" s="7" t="s">
        <v>185</v>
      </c>
      <c r="Y43" t="s">
        <v>189</v>
      </c>
      <c r="Z43" s="6" t="s">
        <v>200</v>
      </c>
      <c r="AA43" s="4" t="s">
        <v>195</v>
      </c>
      <c r="AB43" s="6">
        <v>143850.78</v>
      </c>
      <c r="AC43" s="6" t="s">
        <v>201</v>
      </c>
      <c r="AD43" s="8" t="s">
        <v>254</v>
      </c>
      <c r="AE43" s="7" t="s">
        <v>236</v>
      </c>
      <c r="AF43" t="s">
        <v>191</v>
      </c>
      <c r="AG43" s="3">
        <v>44085</v>
      </c>
      <c r="AH43" s="3">
        <v>44085</v>
      </c>
      <c r="AI43" s="10" t="s">
        <v>237</v>
      </c>
    </row>
    <row r="44" spans="1:35" x14ac:dyDescent="0.3">
      <c r="A44" s="14">
        <v>2020</v>
      </c>
      <c r="B44" s="3">
        <v>44013</v>
      </c>
      <c r="C44" s="3">
        <v>44043</v>
      </c>
      <c r="D44" t="s">
        <v>228</v>
      </c>
      <c r="E44" t="s">
        <v>190</v>
      </c>
      <c r="F44" t="s">
        <v>108</v>
      </c>
      <c r="G44" s="6" t="s">
        <v>228</v>
      </c>
      <c r="H44" s="9">
        <v>0</v>
      </c>
      <c r="I44" s="9">
        <v>0</v>
      </c>
      <c r="J44" t="s">
        <v>123</v>
      </c>
      <c r="K44" s="6" t="s">
        <v>202</v>
      </c>
      <c r="L44">
        <v>110330323</v>
      </c>
      <c r="M44" s="6" t="s">
        <v>202</v>
      </c>
      <c r="N44" s="5" t="s">
        <v>197</v>
      </c>
      <c r="O44" s="6" t="s">
        <v>198</v>
      </c>
      <c r="P44" s="6">
        <v>11</v>
      </c>
      <c r="Q44" s="6" t="s">
        <v>154</v>
      </c>
      <c r="R44" s="6">
        <v>37918</v>
      </c>
      <c r="S44" s="7" t="s">
        <v>234</v>
      </c>
      <c r="T44" s="7" t="s">
        <v>234</v>
      </c>
      <c r="U44" s="7" t="s">
        <v>234</v>
      </c>
      <c r="V44" s="7" t="s">
        <v>235</v>
      </c>
      <c r="W44" t="s">
        <v>183</v>
      </c>
      <c r="X44" s="7" t="s">
        <v>185</v>
      </c>
      <c r="Y44" t="s">
        <v>189</v>
      </c>
      <c r="Z44" s="6" t="s">
        <v>200</v>
      </c>
      <c r="AA44" s="4" t="s">
        <v>195</v>
      </c>
      <c r="AB44" s="6">
        <v>59976.51</v>
      </c>
      <c r="AC44" s="6" t="s">
        <v>201</v>
      </c>
      <c r="AD44" s="8" t="s">
        <v>254</v>
      </c>
      <c r="AE44" s="7" t="s">
        <v>236</v>
      </c>
      <c r="AF44" t="s">
        <v>191</v>
      </c>
      <c r="AG44" s="3">
        <v>44085</v>
      </c>
      <c r="AH44" s="3">
        <v>44085</v>
      </c>
      <c r="AI44" s="10" t="s">
        <v>237</v>
      </c>
    </row>
    <row r="45" spans="1:35" x14ac:dyDescent="0.3">
      <c r="A45" s="14">
        <v>2020</v>
      </c>
      <c r="B45" s="3">
        <v>44013</v>
      </c>
      <c r="C45" s="3">
        <v>44043</v>
      </c>
      <c r="D45" t="s">
        <v>230</v>
      </c>
      <c r="E45" t="s">
        <v>190</v>
      </c>
      <c r="F45" t="s">
        <v>108</v>
      </c>
      <c r="G45" s="6" t="s">
        <v>230</v>
      </c>
      <c r="H45" s="9">
        <v>0</v>
      </c>
      <c r="I45" s="9">
        <v>0</v>
      </c>
      <c r="J45" t="s">
        <v>123</v>
      </c>
      <c r="K45" s="6" t="s">
        <v>203</v>
      </c>
      <c r="L45" s="6">
        <v>240280217</v>
      </c>
      <c r="M45" s="6" t="s">
        <v>203</v>
      </c>
      <c r="N45" s="5" t="s">
        <v>233</v>
      </c>
      <c r="O45" t="s">
        <v>157</v>
      </c>
      <c r="P45" s="6">
        <v>24</v>
      </c>
      <c r="Q45" s="6" t="s">
        <v>157</v>
      </c>
      <c r="R45">
        <v>78395</v>
      </c>
      <c r="S45" s="7" t="s">
        <v>234</v>
      </c>
      <c r="T45" s="7" t="s">
        <v>234</v>
      </c>
      <c r="U45" s="7" t="s">
        <v>234</v>
      </c>
      <c r="V45" s="7" t="s">
        <v>235</v>
      </c>
      <c r="W45" s="4" t="s">
        <v>183</v>
      </c>
      <c r="X45" s="7" t="s">
        <v>185</v>
      </c>
      <c r="Y45" s="4" t="s">
        <v>189</v>
      </c>
      <c r="Z45" s="6" t="s">
        <v>200</v>
      </c>
      <c r="AA45" s="4" t="s">
        <v>195</v>
      </c>
      <c r="AB45" s="6">
        <v>37000</v>
      </c>
      <c r="AC45" s="6" t="s">
        <v>201</v>
      </c>
      <c r="AD45" s="8" t="s">
        <v>254</v>
      </c>
      <c r="AE45" s="7" t="s">
        <v>236</v>
      </c>
      <c r="AF45" s="4" t="s">
        <v>191</v>
      </c>
      <c r="AG45" s="3">
        <v>44085</v>
      </c>
      <c r="AH45" s="3">
        <v>44085</v>
      </c>
      <c r="AI45" s="10" t="s">
        <v>237</v>
      </c>
    </row>
    <row r="46" spans="1:35" x14ac:dyDescent="0.3">
      <c r="A46" s="14">
        <v>2020</v>
      </c>
      <c r="B46" s="3">
        <v>44013</v>
      </c>
      <c r="C46" s="3">
        <v>44043</v>
      </c>
      <c r="D46" s="11" t="s">
        <v>229</v>
      </c>
      <c r="E46" s="11" t="s">
        <v>190</v>
      </c>
      <c r="F46" t="s">
        <v>108</v>
      </c>
      <c r="G46" s="11" t="s">
        <v>229</v>
      </c>
      <c r="H46">
        <v>0</v>
      </c>
      <c r="I46">
        <v>0</v>
      </c>
      <c r="J46" t="s">
        <v>123</v>
      </c>
      <c r="K46" s="11" t="s">
        <v>202</v>
      </c>
      <c r="L46" s="11">
        <v>110330323</v>
      </c>
      <c r="M46" s="11" t="s">
        <v>202</v>
      </c>
      <c r="N46" s="5" t="s">
        <v>197</v>
      </c>
      <c r="O46" s="11" t="s">
        <v>198</v>
      </c>
      <c r="P46" s="11">
        <v>11</v>
      </c>
      <c r="Q46" s="11" t="s">
        <v>154</v>
      </c>
      <c r="R46" s="11">
        <v>37918</v>
      </c>
      <c r="S46" s="11" t="s">
        <v>234</v>
      </c>
      <c r="T46" s="11" t="s">
        <v>234</v>
      </c>
      <c r="U46" s="11" t="s">
        <v>234</v>
      </c>
      <c r="V46" s="11" t="s">
        <v>235</v>
      </c>
      <c r="W46" s="11" t="s">
        <v>183</v>
      </c>
      <c r="X46" s="11" t="s">
        <v>185</v>
      </c>
      <c r="Y46" s="11" t="s">
        <v>189</v>
      </c>
      <c r="Z46" s="11" t="s">
        <v>200</v>
      </c>
      <c r="AA46" s="11" t="s">
        <v>195</v>
      </c>
      <c r="AB46" s="11">
        <v>59976.51</v>
      </c>
      <c r="AC46" s="6" t="s">
        <v>201</v>
      </c>
      <c r="AD46" s="8" t="s">
        <v>254</v>
      </c>
      <c r="AE46" s="11" t="s">
        <v>236</v>
      </c>
      <c r="AF46" s="11" t="s">
        <v>191</v>
      </c>
      <c r="AG46" s="3">
        <v>44085</v>
      </c>
      <c r="AH46" s="3">
        <v>44085</v>
      </c>
      <c r="AI46" s="13" t="s">
        <v>237</v>
      </c>
    </row>
    <row r="47" spans="1:35" x14ac:dyDescent="0.3">
      <c r="A47" s="14">
        <v>2020</v>
      </c>
      <c r="B47" s="3">
        <v>44013</v>
      </c>
      <c r="C47" s="3">
        <v>44043</v>
      </c>
      <c r="D47" s="11" t="s">
        <v>238</v>
      </c>
      <c r="E47" s="11" t="s">
        <v>190</v>
      </c>
      <c r="F47" t="s">
        <v>108</v>
      </c>
      <c r="G47" s="11" t="s">
        <v>238</v>
      </c>
      <c r="H47">
        <v>0</v>
      </c>
      <c r="I47">
        <v>0</v>
      </c>
      <c r="J47" t="s">
        <v>123</v>
      </c>
      <c r="K47" s="11" t="s">
        <v>203</v>
      </c>
      <c r="L47" s="11">
        <v>240280217</v>
      </c>
      <c r="M47" s="11" t="s">
        <v>203</v>
      </c>
      <c r="N47" s="5" t="s">
        <v>233</v>
      </c>
      <c r="O47" s="11" t="s">
        <v>157</v>
      </c>
      <c r="P47" s="11">
        <v>24</v>
      </c>
      <c r="Q47" s="11" t="s">
        <v>157</v>
      </c>
      <c r="R47" s="11">
        <v>78395</v>
      </c>
      <c r="S47" s="11" t="s">
        <v>234</v>
      </c>
      <c r="T47" s="11" t="s">
        <v>234</v>
      </c>
      <c r="U47" s="11" t="s">
        <v>234</v>
      </c>
      <c r="V47" s="11" t="s">
        <v>235</v>
      </c>
      <c r="W47" s="11" t="s">
        <v>183</v>
      </c>
      <c r="X47" s="11" t="s">
        <v>185</v>
      </c>
      <c r="Y47" s="11" t="s">
        <v>189</v>
      </c>
      <c r="Z47" s="11" t="s">
        <v>200</v>
      </c>
      <c r="AA47" s="11" t="s">
        <v>195</v>
      </c>
      <c r="AB47" s="11">
        <v>37000</v>
      </c>
      <c r="AC47" s="11" t="s">
        <v>201</v>
      </c>
      <c r="AD47" s="8" t="s">
        <v>254</v>
      </c>
      <c r="AE47" s="11" t="s">
        <v>236</v>
      </c>
      <c r="AF47" s="11" t="s">
        <v>191</v>
      </c>
      <c r="AG47" s="3">
        <v>44085</v>
      </c>
      <c r="AH47" s="3">
        <v>44085</v>
      </c>
      <c r="AI47" s="13" t="s">
        <v>237</v>
      </c>
    </row>
    <row r="48" spans="1:35" x14ac:dyDescent="0.3">
      <c r="A48" s="14">
        <v>2020</v>
      </c>
      <c r="B48" s="3">
        <v>44013</v>
      </c>
      <c r="C48" s="3">
        <v>44043</v>
      </c>
      <c r="D48" s="11" t="s">
        <v>239</v>
      </c>
      <c r="E48" s="11" t="s">
        <v>190</v>
      </c>
      <c r="F48" t="s">
        <v>108</v>
      </c>
      <c r="G48" s="11" t="s">
        <v>239</v>
      </c>
      <c r="H48">
        <v>0</v>
      </c>
      <c r="I48">
        <v>0</v>
      </c>
      <c r="J48" t="s">
        <v>123</v>
      </c>
      <c r="K48" t="s">
        <v>248</v>
      </c>
      <c r="L48">
        <v>240350001</v>
      </c>
      <c r="M48" t="s">
        <v>193</v>
      </c>
      <c r="N48" s="5" t="s">
        <v>194</v>
      </c>
      <c r="O48" s="11" t="s">
        <v>193</v>
      </c>
      <c r="P48" s="11">
        <v>24</v>
      </c>
      <c r="Q48" s="11" t="s">
        <v>157</v>
      </c>
      <c r="R48" s="11">
        <v>78434</v>
      </c>
      <c r="S48" s="11" t="s">
        <v>234</v>
      </c>
      <c r="T48" s="11" t="s">
        <v>234</v>
      </c>
      <c r="U48" s="11" t="s">
        <v>234</v>
      </c>
      <c r="V48" s="11" t="s">
        <v>235</v>
      </c>
      <c r="W48" s="11" t="s">
        <v>183</v>
      </c>
      <c r="X48" s="11" t="s">
        <v>185</v>
      </c>
      <c r="Y48" s="11" t="s">
        <v>189</v>
      </c>
      <c r="Z48" s="11" t="s">
        <v>200</v>
      </c>
      <c r="AA48" s="11" t="s">
        <v>195</v>
      </c>
      <c r="AB48" s="11">
        <v>300000</v>
      </c>
      <c r="AC48" s="11" t="s">
        <v>201</v>
      </c>
      <c r="AD48" s="8" t="s">
        <v>254</v>
      </c>
      <c r="AE48" s="11" t="s">
        <v>236</v>
      </c>
      <c r="AF48" s="11" t="s">
        <v>191</v>
      </c>
      <c r="AG48" s="3">
        <v>44085</v>
      </c>
      <c r="AH48" s="3">
        <v>44085</v>
      </c>
      <c r="AI48" s="13" t="s">
        <v>237</v>
      </c>
    </row>
    <row r="49" spans="1:35" x14ac:dyDescent="0.3">
      <c r="A49" s="14">
        <v>2020</v>
      </c>
      <c r="B49" s="3">
        <v>44013</v>
      </c>
      <c r="C49" s="3">
        <v>44043</v>
      </c>
      <c r="D49" s="11" t="s">
        <v>240</v>
      </c>
      <c r="E49" s="11" t="s">
        <v>190</v>
      </c>
      <c r="F49" t="s">
        <v>108</v>
      </c>
      <c r="G49" s="11" t="s">
        <v>240</v>
      </c>
      <c r="H49">
        <v>0</v>
      </c>
      <c r="I49">
        <v>0</v>
      </c>
      <c r="J49" t="s">
        <v>123</v>
      </c>
      <c r="K49" t="s">
        <v>249</v>
      </c>
      <c r="L49">
        <v>240350051</v>
      </c>
      <c r="M49" s="12" t="s">
        <v>249</v>
      </c>
      <c r="N49" s="5" t="s">
        <v>194</v>
      </c>
      <c r="O49" s="12" t="s">
        <v>193</v>
      </c>
      <c r="P49" s="12">
        <v>24</v>
      </c>
      <c r="Q49" s="12" t="s">
        <v>157</v>
      </c>
      <c r="R49">
        <v>78439</v>
      </c>
      <c r="S49" s="12" t="s">
        <v>234</v>
      </c>
      <c r="T49" s="12" t="s">
        <v>234</v>
      </c>
      <c r="U49" s="12" t="s">
        <v>234</v>
      </c>
      <c r="V49" s="12" t="s">
        <v>235</v>
      </c>
      <c r="W49" s="12" t="s">
        <v>183</v>
      </c>
      <c r="X49" s="12" t="s">
        <v>185</v>
      </c>
      <c r="Y49" s="12" t="s">
        <v>189</v>
      </c>
      <c r="Z49" s="12" t="s">
        <v>200</v>
      </c>
      <c r="AA49" s="12" t="s">
        <v>195</v>
      </c>
      <c r="AB49" s="11">
        <v>0</v>
      </c>
      <c r="AC49" s="11" t="s">
        <v>201</v>
      </c>
      <c r="AD49" s="8" t="s">
        <v>254</v>
      </c>
      <c r="AE49" s="11" t="s">
        <v>236</v>
      </c>
      <c r="AF49" s="11" t="s">
        <v>191</v>
      </c>
      <c r="AG49" s="3">
        <v>44085</v>
      </c>
      <c r="AH49" s="3">
        <v>44085</v>
      </c>
      <c r="AI49" s="13" t="s">
        <v>237</v>
      </c>
    </row>
    <row r="50" spans="1:35" x14ac:dyDescent="0.3">
      <c r="A50" s="14">
        <v>2020</v>
      </c>
      <c r="B50" s="3">
        <v>44013</v>
      </c>
      <c r="C50" s="3">
        <v>44043</v>
      </c>
      <c r="D50" s="11" t="s">
        <v>240</v>
      </c>
      <c r="E50" s="11" t="s">
        <v>190</v>
      </c>
      <c r="F50" t="s">
        <v>108</v>
      </c>
      <c r="G50" s="11" t="s">
        <v>240</v>
      </c>
      <c r="H50">
        <v>0</v>
      </c>
      <c r="I50">
        <v>0</v>
      </c>
      <c r="J50" t="s">
        <v>136</v>
      </c>
      <c r="K50" s="12" t="s">
        <v>249</v>
      </c>
      <c r="L50" s="12">
        <v>240350051</v>
      </c>
      <c r="M50" s="12" t="s">
        <v>249</v>
      </c>
      <c r="N50" s="5" t="s">
        <v>194</v>
      </c>
      <c r="O50" s="12" t="s">
        <v>193</v>
      </c>
      <c r="P50" s="12">
        <v>24</v>
      </c>
      <c r="Q50" s="12" t="s">
        <v>157</v>
      </c>
      <c r="R50" s="12">
        <v>78439</v>
      </c>
      <c r="S50" s="12" t="s">
        <v>234</v>
      </c>
      <c r="T50" s="12" t="s">
        <v>234</v>
      </c>
      <c r="U50" s="12" t="s">
        <v>234</v>
      </c>
      <c r="V50" s="12" t="s">
        <v>235</v>
      </c>
      <c r="W50" s="12" t="s">
        <v>183</v>
      </c>
      <c r="X50" s="12" t="s">
        <v>185</v>
      </c>
      <c r="Y50" s="12" t="s">
        <v>189</v>
      </c>
      <c r="Z50" s="12" t="s">
        <v>200</v>
      </c>
      <c r="AA50" s="12" t="s">
        <v>195</v>
      </c>
      <c r="AB50" s="11">
        <v>6154.8</v>
      </c>
      <c r="AC50" s="11" t="s">
        <v>201</v>
      </c>
      <c r="AD50" s="8" t="s">
        <v>254</v>
      </c>
      <c r="AE50" s="11" t="s">
        <v>236</v>
      </c>
      <c r="AF50" s="11" t="s">
        <v>191</v>
      </c>
      <c r="AG50" s="3">
        <v>44085</v>
      </c>
      <c r="AH50" s="3">
        <v>44085</v>
      </c>
      <c r="AI50" s="13" t="s">
        <v>237</v>
      </c>
    </row>
    <row r="51" spans="1:35" x14ac:dyDescent="0.3">
      <c r="A51" s="14">
        <v>2020</v>
      </c>
      <c r="B51" s="3">
        <v>44013</v>
      </c>
      <c r="C51" s="3">
        <v>44043</v>
      </c>
      <c r="D51" s="11" t="s">
        <v>241</v>
      </c>
      <c r="E51" s="11" t="s">
        <v>190</v>
      </c>
      <c r="F51" t="s">
        <v>86</v>
      </c>
      <c r="G51" s="11" t="s">
        <v>241</v>
      </c>
      <c r="H51">
        <v>0</v>
      </c>
      <c r="I51">
        <v>0</v>
      </c>
      <c r="J51" t="s">
        <v>136</v>
      </c>
      <c r="K51" t="s">
        <v>250</v>
      </c>
      <c r="L51">
        <v>240280239</v>
      </c>
      <c r="M51" s="12" t="s">
        <v>250</v>
      </c>
      <c r="N51" s="5" t="s">
        <v>233</v>
      </c>
      <c r="O51" s="12" t="s">
        <v>157</v>
      </c>
      <c r="P51" s="12">
        <v>24</v>
      </c>
      <c r="Q51" s="12" t="s">
        <v>157</v>
      </c>
      <c r="R51">
        <v>78421</v>
      </c>
      <c r="S51" s="12" t="s">
        <v>234</v>
      </c>
      <c r="T51" s="12" t="s">
        <v>234</v>
      </c>
      <c r="U51" s="12" t="s">
        <v>234</v>
      </c>
      <c r="V51" s="12" t="s">
        <v>235</v>
      </c>
      <c r="W51" s="12" t="s">
        <v>183</v>
      </c>
      <c r="X51" s="12" t="s">
        <v>185</v>
      </c>
      <c r="Y51" s="12" t="s">
        <v>189</v>
      </c>
      <c r="Z51" s="12" t="s">
        <v>200</v>
      </c>
      <c r="AA51" s="12" t="s">
        <v>195</v>
      </c>
      <c r="AB51" s="11">
        <v>0</v>
      </c>
      <c r="AC51" s="11" t="s">
        <v>201</v>
      </c>
      <c r="AD51" s="8" t="s">
        <v>254</v>
      </c>
      <c r="AE51" s="11" t="s">
        <v>236</v>
      </c>
      <c r="AF51" s="11" t="s">
        <v>191</v>
      </c>
      <c r="AG51" s="3">
        <v>44085</v>
      </c>
      <c r="AH51" s="3">
        <v>44085</v>
      </c>
      <c r="AI51" s="13" t="s">
        <v>237</v>
      </c>
    </row>
    <row r="52" spans="1:35" x14ac:dyDescent="0.3">
      <c r="A52" s="14">
        <v>2020</v>
      </c>
      <c r="B52" s="3">
        <v>44013</v>
      </c>
      <c r="C52" s="3">
        <v>44043</v>
      </c>
      <c r="D52" s="11" t="s">
        <v>242</v>
      </c>
      <c r="E52" s="11" t="s">
        <v>190</v>
      </c>
      <c r="F52" t="s">
        <v>108</v>
      </c>
      <c r="G52" s="11" t="s">
        <v>242</v>
      </c>
      <c r="H52">
        <v>0</v>
      </c>
      <c r="I52">
        <v>0</v>
      </c>
      <c r="J52" t="s">
        <v>136</v>
      </c>
      <c r="K52" s="12" t="s">
        <v>250</v>
      </c>
      <c r="L52" s="12">
        <v>240280239</v>
      </c>
      <c r="M52" s="12" t="s">
        <v>250</v>
      </c>
      <c r="N52" s="5" t="s">
        <v>233</v>
      </c>
      <c r="O52" s="12" t="s">
        <v>157</v>
      </c>
      <c r="P52" s="12">
        <v>24</v>
      </c>
      <c r="Q52" s="12" t="s">
        <v>157</v>
      </c>
      <c r="R52" s="12">
        <v>78421</v>
      </c>
      <c r="S52" s="12" t="s">
        <v>234</v>
      </c>
      <c r="T52" s="12" t="s">
        <v>234</v>
      </c>
      <c r="U52" s="12" t="s">
        <v>234</v>
      </c>
      <c r="V52" s="12" t="s">
        <v>235</v>
      </c>
      <c r="W52" s="12" t="s">
        <v>183</v>
      </c>
      <c r="X52" s="12" t="s">
        <v>185</v>
      </c>
      <c r="Y52" s="12" t="s">
        <v>189</v>
      </c>
      <c r="Z52" s="12" t="s">
        <v>200</v>
      </c>
      <c r="AA52" s="12" t="s">
        <v>195</v>
      </c>
      <c r="AB52" s="11">
        <v>3243657.6</v>
      </c>
      <c r="AC52" s="11" t="s">
        <v>201</v>
      </c>
      <c r="AD52" s="8" t="s">
        <v>254</v>
      </c>
      <c r="AE52" s="11" t="s">
        <v>236</v>
      </c>
      <c r="AF52" s="11" t="s">
        <v>191</v>
      </c>
      <c r="AG52" s="3">
        <v>44085</v>
      </c>
      <c r="AH52" s="3">
        <v>44085</v>
      </c>
      <c r="AI52" s="13" t="s">
        <v>237</v>
      </c>
    </row>
    <row r="53" spans="1:35" x14ac:dyDescent="0.3">
      <c r="A53" s="14">
        <v>2020</v>
      </c>
      <c r="B53" s="3">
        <v>44013</v>
      </c>
      <c r="C53" s="3">
        <v>44043</v>
      </c>
      <c r="D53" s="11" t="s">
        <v>243</v>
      </c>
      <c r="E53" s="11" t="s">
        <v>190</v>
      </c>
      <c r="F53" t="s">
        <v>108</v>
      </c>
      <c r="G53" s="11" t="s">
        <v>243</v>
      </c>
      <c r="H53">
        <v>0</v>
      </c>
      <c r="I53">
        <v>0</v>
      </c>
      <c r="J53" t="s">
        <v>123</v>
      </c>
      <c r="K53" t="s">
        <v>251</v>
      </c>
      <c r="L53">
        <v>240200100</v>
      </c>
      <c r="M53" s="12" t="s">
        <v>251</v>
      </c>
      <c r="N53" s="5" t="s">
        <v>252</v>
      </c>
      <c r="O53" t="s">
        <v>253</v>
      </c>
      <c r="P53" s="12">
        <v>24</v>
      </c>
      <c r="Q53" s="12" t="s">
        <v>157</v>
      </c>
      <c r="R53">
        <v>78800</v>
      </c>
      <c r="S53" s="12" t="s">
        <v>234</v>
      </c>
      <c r="T53" s="12" t="s">
        <v>234</v>
      </c>
      <c r="U53" s="12" t="s">
        <v>234</v>
      </c>
      <c r="V53" s="12" t="s">
        <v>235</v>
      </c>
      <c r="W53" s="12" t="s">
        <v>183</v>
      </c>
      <c r="X53" s="12" t="s">
        <v>185</v>
      </c>
      <c r="Y53" s="12" t="s">
        <v>189</v>
      </c>
      <c r="Z53" s="12" t="s">
        <v>200</v>
      </c>
      <c r="AA53" s="12" t="s">
        <v>195</v>
      </c>
      <c r="AB53" s="11">
        <v>76798.2</v>
      </c>
      <c r="AC53" s="11" t="s">
        <v>201</v>
      </c>
      <c r="AD53" s="8" t="s">
        <v>254</v>
      </c>
      <c r="AE53" s="11" t="s">
        <v>236</v>
      </c>
      <c r="AF53" s="11" t="s">
        <v>191</v>
      </c>
      <c r="AG53" s="3">
        <v>44085</v>
      </c>
      <c r="AH53" s="3">
        <v>44085</v>
      </c>
      <c r="AI53" s="13" t="s">
        <v>237</v>
      </c>
    </row>
    <row r="54" spans="1:35" x14ac:dyDescent="0.3">
      <c r="A54" s="14">
        <v>2020</v>
      </c>
      <c r="B54" s="3">
        <v>44013</v>
      </c>
      <c r="C54" s="3">
        <v>44043</v>
      </c>
      <c r="D54" s="11" t="s">
        <v>244</v>
      </c>
      <c r="E54" s="11" t="s">
        <v>190</v>
      </c>
      <c r="F54" t="s">
        <v>108</v>
      </c>
      <c r="G54" s="11" t="s">
        <v>247</v>
      </c>
      <c r="H54">
        <v>0</v>
      </c>
      <c r="I54">
        <v>0</v>
      </c>
      <c r="J54" t="s">
        <v>123</v>
      </c>
      <c r="K54" s="12" t="s">
        <v>251</v>
      </c>
      <c r="L54" s="12">
        <v>240200100</v>
      </c>
      <c r="M54" s="12" t="s">
        <v>251</v>
      </c>
      <c r="N54" s="5" t="s">
        <v>252</v>
      </c>
      <c r="O54" s="12" t="s">
        <v>253</v>
      </c>
      <c r="P54" s="12">
        <v>24</v>
      </c>
      <c r="Q54" s="12" t="s">
        <v>157</v>
      </c>
      <c r="R54" s="12">
        <v>78800</v>
      </c>
      <c r="S54" s="12" t="s">
        <v>234</v>
      </c>
      <c r="T54" s="12" t="s">
        <v>234</v>
      </c>
      <c r="U54" s="12" t="s">
        <v>234</v>
      </c>
      <c r="V54" s="12" t="s">
        <v>235</v>
      </c>
      <c r="W54" s="12" t="s">
        <v>183</v>
      </c>
      <c r="X54" s="12" t="s">
        <v>185</v>
      </c>
      <c r="Y54" s="12" t="s">
        <v>189</v>
      </c>
      <c r="Z54" s="12" t="s">
        <v>200</v>
      </c>
      <c r="AA54" s="12" t="s">
        <v>195</v>
      </c>
      <c r="AB54" s="11">
        <v>121826.98</v>
      </c>
      <c r="AC54" s="11" t="s">
        <v>201</v>
      </c>
      <c r="AD54" s="8" t="s">
        <v>254</v>
      </c>
      <c r="AE54" s="11" t="s">
        <v>236</v>
      </c>
      <c r="AF54" s="11" t="s">
        <v>191</v>
      </c>
      <c r="AG54" s="3">
        <v>44085</v>
      </c>
      <c r="AH54" s="3">
        <v>44085</v>
      </c>
      <c r="AI54" s="13" t="s">
        <v>237</v>
      </c>
    </row>
    <row r="55" spans="1:35" x14ac:dyDescent="0.3">
      <c r="A55" s="14">
        <v>2020</v>
      </c>
      <c r="B55" s="3">
        <v>44013</v>
      </c>
      <c r="C55" s="3">
        <v>44043</v>
      </c>
      <c r="D55" s="11" t="s">
        <v>245</v>
      </c>
      <c r="E55" s="11" t="s">
        <v>190</v>
      </c>
      <c r="F55" t="s">
        <v>108</v>
      </c>
      <c r="G55" s="11" t="s">
        <v>245</v>
      </c>
      <c r="H55">
        <v>0</v>
      </c>
      <c r="I55">
        <v>0</v>
      </c>
      <c r="J55" t="s">
        <v>123</v>
      </c>
      <c r="K55" s="12" t="s">
        <v>251</v>
      </c>
      <c r="L55" s="12">
        <v>240200100</v>
      </c>
      <c r="M55" s="12" t="s">
        <v>251</v>
      </c>
      <c r="N55" s="5" t="s">
        <v>252</v>
      </c>
      <c r="O55" s="12" t="s">
        <v>253</v>
      </c>
      <c r="P55" s="12">
        <v>24</v>
      </c>
      <c r="Q55" s="12" t="s">
        <v>157</v>
      </c>
      <c r="R55" s="12">
        <v>78800</v>
      </c>
      <c r="S55" s="12" t="s">
        <v>234</v>
      </c>
      <c r="T55" s="12" t="s">
        <v>234</v>
      </c>
      <c r="U55" s="12" t="s">
        <v>234</v>
      </c>
      <c r="V55" s="12" t="s">
        <v>235</v>
      </c>
      <c r="W55" s="12" t="s">
        <v>183</v>
      </c>
      <c r="X55" s="12" t="s">
        <v>185</v>
      </c>
      <c r="Y55" s="12" t="s">
        <v>189</v>
      </c>
      <c r="Z55" s="12" t="s">
        <v>200</v>
      </c>
      <c r="AA55" s="12" t="s">
        <v>195</v>
      </c>
      <c r="AB55" s="11">
        <v>123844.06</v>
      </c>
      <c r="AC55" s="11" t="s">
        <v>201</v>
      </c>
      <c r="AD55" s="8" t="s">
        <v>254</v>
      </c>
      <c r="AE55" s="11" t="s">
        <v>236</v>
      </c>
      <c r="AF55" s="11" t="s">
        <v>191</v>
      </c>
      <c r="AG55" s="3">
        <v>44085</v>
      </c>
      <c r="AH55" s="3">
        <v>44085</v>
      </c>
      <c r="AI55" s="13" t="s">
        <v>237</v>
      </c>
    </row>
    <row r="56" spans="1:35" x14ac:dyDescent="0.3">
      <c r="A56" s="14">
        <v>2020</v>
      </c>
      <c r="B56" s="3">
        <v>44013</v>
      </c>
      <c r="C56" s="3">
        <v>44043</v>
      </c>
      <c r="D56" s="11" t="s">
        <v>246</v>
      </c>
      <c r="E56" s="11" t="s">
        <v>190</v>
      </c>
      <c r="F56" t="s">
        <v>108</v>
      </c>
      <c r="G56" s="11" t="s">
        <v>246</v>
      </c>
      <c r="H56">
        <v>0</v>
      </c>
      <c r="I56">
        <v>0</v>
      </c>
      <c r="J56" t="s">
        <v>123</v>
      </c>
      <c r="K56" s="12" t="s">
        <v>251</v>
      </c>
      <c r="L56" s="12">
        <v>240200100</v>
      </c>
      <c r="M56" s="12" t="s">
        <v>251</v>
      </c>
      <c r="N56" s="5" t="s">
        <v>252</v>
      </c>
      <c r="O56" s="12" t="s">
        <v>253</v>
      </c>
      <c r="P56" s="12">
        <v>24</v>
      </c>
      <c r="Q56" s="12" t="s">
        <v>157</v>
      </c>
      <c r="R56" s="12">
        <v>78800</v>
      </c>
      <c r="S56" s="12" t="s">
        <v>234</v>
      </c>
      <c r="T56" s="12" t="s">
        <v>234</v>
      </c>
      <c r="U56" s="12" t="s">
        <v>234</v>
      </c>
      <c r="V56" s="12" t="s">
        <v>235</v>
      </c>
      <c r="W56" s="12" t="s">
        <v>183</v>
      </c>
      <c r="X56" s="12" t="s">
        <v>185</v>
      </c>
      <c r="Y56" s="12" t="s">
        <v>189</v>
      </c>
      <c r="Z56" s="12" t="s">
        <v>200</v>
      </c>
      <c r="AA56" s="12" t="s">
        <v>195</v>
      </c>
      <c r="AB56" s="11">
        <v>21624.07</v>
      </c>
      <c r="AC56" s="11" t="s">
        <v>201</v>
      </c>
      <c r="AD56" s="8" t="s">
        <v>254</v>
      </c>
      <c r="AE56" s="11" t="s">
        <v>236</v>
      </c>
      <c r="AF56" s="11" t="s">
        <v>191</v>
      </c>
      <c r="AG56" s="3">
        <v>44085</v>
      </c>
      <c r="AH56" s="3">
        <v>44085</v>
      </c>
      <c r="AI56" s="13" t="s">
        <v>237</v>
      </c>
    </row>
    <row r="57" spans="1:35" x14ac:dyDescent="0.3">
      <c r="A57" s="14">
        <v>2020</v>
      </c>
      <c r="B57" s="3">
        <v>44013</v>
      </c>
      <c r="C57" s="3">
        <v>44043</v>
      </c>
      <c r="D57" s="14" t="s">
        <v>229</v>
      </c>
      <c r="E57" s="14" t="s">
        <v>190</v>
      </c>
      <c r="F57" s="14" t="s">
        <v>108</v>
      </c>
      <c r="G57" s="14" t="s">
        <v>246</v>
      </c>
      <c r="H57">
        <v>0</v>
      </c>
      <c r="I57">
        <v>0</v>
      </c>
      <c r="J57" t="s">
        <v>123</v>
      </c>
      <c r="K57" t="s">
        <v>202</v>
      </c>
      <c r="L57" s="14">
        <v>110330323</v>
      </c>
      <c r="M57" s="14" t="s">
        <v>202</v>
      </c>
      <c r="N57" s="5" t="s">
        <v>197</v>
      </c>
      <c r="O57" s="14" t="s">
        <v>198</v>
      </c>
      <c r="P57" s="14">
        <v>11</v>
      </c>
      <c r="Q57" s="14" t="s">
        <v>154</v>
      </c>
      <c r="R57" s="14">
        <v>37918</v>
      </c>
      <c r="S57" s="14" t="s">
        <v>234</v>
      </c>
      <c r="T57" s="14" t="s">
        <v>234</v>
      </c>
      <c r="U57" s="14" t="s">
        <v>234</v>
      </c>
      <c r="V57" s="14" t="s">
        <v>235</v>
      </c>
      <c r="W57" s="14" t="s">
        <v>183</v>
      </c>
      <c r="X57" s="14" t="s">
        <v>185</v>
      </c>
      <c r="Y57" s="14" t="s">
        <v>189</v>
      </c>
      <c r="Z57" s="14" t="s">
        <v>200</v>
      </c>
      <c r="AA57" s="14" t="s">
        <v>195</v>
      </c>
      <c r="AB57" s="14">
        <v>210696.34</v>
      </c>
      <c r="AC57" s="14" t="s">
        <v>201</v>
      </c>
      <c r="AD57" s="8" t="s">
        <v>254</v>
      </c>
      <c r="AE57" s="14" t="s">
        <v>236</v>
      </c>
      <c r="AF57" s="14" t="s">
        <v>191</v>
      </c>
      <c r="AG57" s="3">
        <v>44085</v>
      </c>
      <c r="AH57" s="3">
        <v>44085</v>
      </c>
      <c r="AI57" s="14" t="s">
        <v>237</v>
      </c>
    </row>
    <row r="58" spans="1:35" x14ac:dyDescent="0.3">
      <c r="A58" s="14">
        <v>2020</v>
      </c>
      <c r="B58" s="3">
        <v>44013</v>
      </c>
      <c r="C58" s="3">
        <v>44043</v>
      </c>
      <c r="D58" s="14" t="s">
        <v>255</v>
      </c>
      <c r="E58" s="14" t="s">
        <v>190</v>
      </c>
      <c r="F58" s="14" t="s">
        <v>108</v>
      </c>
      <c r="G58" s="14" t="s">
        <v>246</v>
      </c>
      <c r="H58">
        <v>0</v>
      </c>
      <c r="I58">
        <v>0</v>
      </c>
      <c r="J58" t="s">
        <v>123</v>
      </c>
      <c r="K58" t="s">
        <v>203</v>
      </c>
      <c r="L58" s="14">
        <v>240280217</v>
      </c>
      <c r="M58" s="14" t="s">
        <v>203</v>
      </c>
      <c r="N58" s="5" t="s">
        <v>233</v>
      </c>
      <c r="O58" s="14" t="s">
        <v>157</v>
      </c>
      <c r="P58" s="14">
        <v>24</v>
      </c>
      <c r="Q58" s="14" t="s">
        <v>157</v>
      </c>
      <c r="R58" s="14">
        <v>78395</v>
      </c>
      <c r="S58" s="14" t="s">
        <v>234</v>
      </c>
      <c r="T58" s="14" t="s">
        <v>234</v>
      </c>
      <c r="U58" s="14" t="s">
        <v>234</v>
      </c>
      <c r="V58" s="14" t="s">
        <v>235</v>
      </c>
      <c r="W58" s="14" t="s">
        <v>183</v>
      </c>
      <c r="X58" s="14" t="s">
        <v>185</v>
      </c>
      <c r="Y58" s="14" t="s">
        <v>189</v>
      </c>
      <c r="Z58" s="14" t="s">
        <v>200</v>
      </c>
      <c r="AA58" s="14" t="s">
        <v>195</v>
      </c>
      <c r="AB58" s="14">
        <v>360000</v>
      </c>
      <c r="AC58" s="14" t="s">
        <v>201</v>
      </c>
      <c r="AD58" s="8" t="s">
        <v>254</v>
      </c>
      <c r="AE58" s="14" t="s">
        <v>236</v>
      </c>
      <c r="AF58" s="14" t="s">
        <v>191</v>
      </c>
      <c r="AG58" s="3">
        <v>44085</v>
      </c>
      <c r="AH58" s="3">
        <v>44085</v>
      </c>
      <c r="AI58" s="14" t="s">
        <v>237</v>
      </c>
    </row>
    <row r="59" spans="1:35" x14ac:dyDescent="0.3">
      <c r="A59" s="14">
        <v>2020</v>
      </c>
      <c r="B59" s="3">
        <v>44013</v>
      </c>
      <c r="C59" s="3">
        <v>44043</v>
      </c>
      <c r="D59" s="15" t="s">
        <v>256</v>
      </c>
      <c r="E59" s="14" t="s">
        <v>190</v>
      </c>
      <c r="F59" s="14" t="s">
        <v>108</v>
      </c>
      <c r="G59" s="14" t="s">
        <v>242</v>
      </c>
      <c r="H59">
        <v>0</v>
      </c>
      <c r="I59">
        <v>0</v>
      </c>
      <c r="J59" t="s">
        <v>123</v>
      </c>
      <c r="K59" t="s">
        <v>259</v>
      </c>
      <c r="L59" s="16">
        <v>240280239</v>
      </c>
      <c r="M59" s="14" t="s">
        <v>260</v>
      </c>
      <c r="N59" s="5" t="s">
        <v>233</v>
      </c>
      <c r="O59" s="14" t="s">
        <v>157</v>
      </c>
      <c r="P59" s="14">
        <v>24</v>
      </c>
      <c r="Q59" s="14" t="s">
        <v>157</v>
      </c>
      <c r="R59">
        <v>79644</v>
      </c>
      <c r="S59" s="14" t="s">
        <v>234</v>
      </c>
      <c r="T59" s="14" t="s">
        <v>234</v>
      </c>
      <c r="U59" s="14" t="s">
        <v>234</v>
      </c>
      <c r="V59" s="14" t="s">
        <v>235</v>
      </c>
      <c r="W59" s="14" t="s">
        <v>183</v>
      </c>
      <c r="X59" s="14" t="s">
        <v>185</v>
      </c>
      <c r="Y59" s="14" t="s">
        <v>189</v>
      </c>
      <c r="Z59" s="14" t="s">
        <v>200</v>
      </c>
      <c r="AA59" s="14" t="s">
        <v>195</v>
      </c>
      <c r="AB59" s="14">
        <v>2721160</v>
      </c>
      <c r="AC59" s="14" t="s">
        <v>201</v>
      </c>
      <c r="AD59" s="8" t="s">
        <v>254</v>
      </c>
      <c r="AE59" s="14" t="s">
        <v>236</v>
      </c>
      <c r="AF59" s="14" t="s">
        <v>191</v>
      </c>
      <c r="AG59" s="3">
        <v>44085</v>
      </c>
      <c r="AH59" s="3">
        <v>44085</v>
      </c>
      <c r="AI59" s="14" t="s">
        <v>237</v>
      </c>
    </row>
    <row r="60" spans="1:35" x14ac:dyDescent="0.3">
      <c r="A60" s="14">
        <v>2020</v>
      </c>
      <c r="B60" s="3">
        <v>44013</v>
      </c>
      <c r="C60" s="3">
        <v>44043</v>
      </c>
      <c r="D60" s="15" t="s">
        <v>257</v>
      </c>
      <c r="E60" s="14" t="s">
        <v>190</v>
      </c>
      <c r="F60" s="14" t="s">
        <v>108</v>
      </c>
      <c r="G60" s="14" t="s">
        <v>242</v>
      </c>
      <c r="H60">
        <v>0</v>
      </c>
      <c r="I60">
        <v>0</v>
      </c>
      <c r="J60" t="s">
        <v>123</v>
      </c>
      <c r="K60" s="14" t="s">
        <v>259</v>
      </c>
      <c r="L60" s="16">
        <v>240280239</v>
      </c>
      <c r="M60" s="14" t="s">
        <v>260</v>
      </c>
      <c r="N60" s="5" t="s">
        <v>233</v>
      </c>
      <c r="O60" s="14" t="s">
        <v>157</v>
      </c>
      <c r="P60" s="14">
        <v>24</v>
      </c>
      <c r="Q60" s="14" t="s">
        <v>157</v>
      </c>
      <c r="R60" s="14">
        <v>79644</v>
      </c>
      <c r="S60" s="14" t="s">
        <v>234</v>
      </c>
      <c r="T60" s="14" t="s">
        <v>234</v>
      </c>
      <c r="U60" s="14" t="s">
        <v>234</v>
      </c>
      <c r="V60" s="14" t="s">
        <v>235</v>
      </c>
      <c r="W60" s="14" t="s">
        <v>183</v>
      </c>
      <c r="X60" s="14" t="s">
        <v>185</v>
      </c>
      <c r="Y60" s="14" t="s">
        <v>189</v>
      </c>
      <c r="Z60" s="14" t="s">
        <v>200</v>
      </c>
      <c r="AA60" s="14" t="s">
        <v>195</v>
      </c>
      <c r="AB60" s="14">
        <v>1794360</v>
      </c>
      <c r="AC60" s="14" t="s">
        <v>201</v>
      </c>
      <c r="AD60" s="8" t="s">
        <v>254</v>
      </c>
      <c r="AE60" s="14" t="s">
        <v>236</v>
      </c>
      <c r="AF60" s="14" t="s">
        <v>191</v>
      </c>
      <c r="AG60" s="3">
        <v>44085</v>
      </c>
      <c r="AH60" s="3">
        <v>44085</v>
      </c>
      <c r="AI60" s="14" t="s">
        <v>237</v>
      </c>
    </row>
    <row r="61" spans="1:35" x14ac:dyDescent="0.3">
      <c r="A61" s="14">
        <v>2020</v>
      </c>
      <c r="B61" s="3">
        <v>44013</v>
      </c>
      <c r="C61" s="3">
        <v>44043</v>
      </c>
      <c r="D61" s="15" t="s">
        <v>258</v>
      </c>
      <c r="E61" s="14" t="s">
        <v>190</v>
      </c>
      <c r="F61" s="14" t="s">
        <v>108</v>
      </c>
      <c r="G61" s="14" t="s">
        <v>242</v>
      </c>
      <c r="H61">
        <v>0</v>
      </c>
      <c r="I61">
        <v>0</v>
      </c>
      <c r="J61" t="s">
        <v>123</v>
      </c>
      <c r="K61" s="14" t="s">
        <v>259</v>
      </c>
      <c r="L61" s="16">
        <v>240280239</v>
      </c>
      <c r="M61" s="14" t="s">
        <v>260</v>
      </c>
      <c r="N61" s="5" t="s">
        <v>233</v>
      </c>
      <c r="O61" s="14" t="s">
        <v>157</v>
      </c>
      <c r="P61" s="14">
        <v>24</v>
      </c>
      <c r="Q61" s="14" t="s">
        <v>157</v>
      </c>
      <c r="R61" s="14">
        <v>79644</v>
      </c>
      <c r="S61" s="14" t="s">
        <v>234</v>
      </c>
      <c r="T61" s="14" t="s">
        <v>234</v>
      </c>
      <c r="U61" s="14" t="s">
        <v>234</v>
      </c>
      <c r="V61" s="14" t="s">
        <v>235</v>
      </c>
      <c r="W61" s="14" t="s">
        <v>183</v>
      </c>
      <c r="X61" s="14" t="s">
        <v>185</v>
      </c>
      <c r="Y61" s="14" t="s">
        <v>189</v>
      </c>
      <c r="Z61" s="14" t="s">
        <v>200</v>
      </c>
      <c r="AA61" s="14" t="s">
        <v>195</v>
      </c>
      <c r="AB61" s="14">
        <v>1000</v>
      </c>
      <c r="AC61" s="14" t="s">
        <v>201</v>
      </c>
      <c r="AD61" s="8" t="s">
        <v>254</v>
      </c>
      <c r="AE61" s="14" t="s">
        <v>236</v>
      </c>
      <c r="AF61" s="14" t="s">
        <v>191</v>
      </c>
      <c r="AG61" s="3">
        <v>44085</v>
      </c>
      <c r="AH61" s="3">
        <v>44085</v>
      </c>
      <c r="AI61" s="14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56" r:id="rId2" display="http://www.ceaslp.gob.mx/transparencia/xli4/2020/xlidinventario_inmuebles.pdf"/>
    <hyperlink ref="AD57:AD61" r:id="rId3" display="http://www.ceaslp.gob.mx/transparencia/xli4/2020/xlidinventario_inmue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2020-09-12T02:46:17Z</dcterms:modified>
</cp:coreProperties>
</file>