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XVII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0" hidden="1">'Reporte de Formatos'!$A$7:$AV$18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[1]hidden3!$A$1:$A$32</definedName>
    <definedName name="hidden4">[3]hidden4!$A$1:$A$2</definedName>
    <definedName name="hidden5">[4]hidden5!$A$1:$A$19</definedName>
    <definedName name="hidden6">[1]hidden6!$A$1:$A$26</definedName>
    <definedName name="hidden7">[1]hidden7!$A$1:$A$41</definedName>
  </definedNames>
  <calcPr calcId="152511"/>
</workbook>
</file>

<file path=xl/sharedStrings.xml><?xml version="1.0" encoding="utf-8"?>
<sst xmlns="http://schemas.openxmlformats.org/spreadsheetml/2006/main" count="974" uniqueCount="352">
  <si>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</si>
  <si>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</si>
  <si>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</si>
  <si>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</si>
  <si>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</si>
  <si>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</si>
  <si>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</si>
  <si>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</si>
  <si>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</si>
  <si>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</si>
  <si>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</si>
  <si>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</si>
  <si>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</si>
  <si>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</si>
  <si>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</si>
  <si>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</si>
  <si>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</si>
  <si>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</si>
  <si>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</si>
  <si>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</si>
  <si>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</si>
  <si>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</si>
  <si>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</si>
  <si>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</si>
  <si>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</si>
  <si>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</si>
  <si>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</si>
  <si>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</si>
  <si>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</si>
  <si>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</si>
  <si>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</si>
  <si>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</si>
  <si>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</si>
  <si>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</si>
  <si>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</si>
  <si>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</si>
  <si>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</si>
  <si>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</si>
  <si>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</si>
  <si>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</si>
  <si>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</si>
  <si>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</si>
  <si>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</si>
  <si>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</si>
  <si>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</si>
  <si>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</si>
  <si>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</si>
  <si>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</si>
  <si>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</si>
  <si>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</si>
  <si>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</si>
  <si>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</si>
  <si>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</si>
  <si>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</si>
  <si>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</si>
  <si>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</si>
  <si>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</si>
  <si>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</si>
  <si>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</si>
  <si>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</si>
  <si>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</si>
  <si>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</si>
  <si>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</si>
  <si>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</si>
  <si>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</si>
  <si>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</si>
  <si>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</si>
  <si>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</si>
  <si>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</si>
  <si>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</si>
  <si>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</si>
  <si>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</si>
  <si>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</si>
  <si>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</si>
  <si>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</si>
  <si>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</si>
  <si>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</si>
  <si>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</si>
  <si>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</si>
  <si>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</si>
  <si>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</si>
  <si>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</si>
  <si>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</si>
  <si>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</si>
  <si>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</si>
  <si>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</si>
  <si>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</si>
  <si>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</si>
  <si>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</si>
  <si>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</si>
  <si>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</si>
  <si>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</si>
  <si>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</si>
  <si>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</si>
  <si>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</si>
  <si>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</si>
  <si>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</si>
  <si>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</si>
  <si>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</si>
  <si>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</si>
  <si>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</si>
  <si>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</si>
  <si>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</si>
  <si>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</si>
  <si>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</si>
  <si>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</si>
  <si>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</si>
  <si>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</si>
  <si>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</si>
  <si>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</si>
  <si>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</si>
  <si>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</si>
  <si>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</si>
  <si>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</si>
  <si>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</si>
  <si>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</si>
  <si>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</si>
  <si>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</si>
  <si>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</si>
  <si>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</si>
  <si>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</si>
  <si>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</si>
  <si>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</si>
  <si>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</si>
  <si>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</si>
  <si>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</si>
  <si>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</si>
  <si>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</si>
  <si>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</si>
  <si>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</si>
  <si>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</si>
  <si>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</si>
  <si>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</si>
  <si>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</si>
  <si>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</si>
  <si>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</si>
  <si>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</si>
  <si>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</si>
  <si>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</si>
  <si>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</si>
  <si>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</si>
  <si>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</si>
  <si>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</si>
  <si>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</si>
  <si>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</si>
  <si>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</si>
  <si>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</si>
  <si>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</si>
  <si>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</si>
  <si>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</si>
  <si>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</si>
  <si>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</si>
  <si>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</si>
  <si>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</si>
  <si>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</si>
  <si>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</si>
  <si>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</si>
  <si>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</si>
  <si>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</si>
  <si>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</si>
  <si>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</si>
  <si>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</si>
  <si>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</si>
  <si>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</si>
  <si>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</si>
  <si>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</si>
  <si>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</si>
  <si>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</si>
  <si>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</si>
  <si>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</si>
  <si>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</si>
  <si>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</si>
  <si>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</si>
  <si>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</si>
  <si>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</si>
  <si>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</si>
  <si>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</si>
  <si>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</si>
  <si>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</si>
  <si>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</si>
  <si>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</si>
  <si>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</si>
  <si>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</si>
  <si>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</si>
  <si>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</si>
  <si>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</si>
  <si>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</si>
  <si>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</si>
  <si>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</si>
  <si>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</si>
  <si>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</si>
  <si>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</si>
  <si>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</si>
  <si>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</si>
  <si>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</si>
  <si>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</si>
  <si>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</si>
  <si>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</si>
  <si>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</si>
  <si>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</si>
  <si>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</si>
  <si>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</si>
  <si>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</si>
  <si>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</si>
  <si>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</si>
  <si>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</si>
  <si>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</si>
  <si>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</si>
  <si>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</si>
  <si>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</si>
  <si>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</si>
  <si>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</si>
  <si>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X</t>
  </si>
  <si>
    <t>San Luis Potosi</t>
  </si>
  <si>
    <t>sin datos</t>
  </si>
  <si>
    <t>comercial</t>
  </si>
  <si>
    <t>No se genero</t>
  </si>
  <si>
    <t>Recursos Financieros</t>
  </si>
  <si>
    <t xml:space="preserve">No Se Cuenta Con Un Padron De Proveedores, Ya Que Estos Se Encuentran Dados De Alta En La Plataforma Compranet En La Cual Desglosan Todos Sus Datos, Y Los Que Se Generan En La Dependencia Solo Son Para Las Compras Que No Excedan El Monto De Compra Estipuldo En La Ley De Adquisiciones Del Estado Y No Estan Obligados A Proporcionar Todos Los Datos De Acuerdo A La Normativa Que Regula La Erogación De Recursos Y Solo Sse Tiene  Los Datos Emitidos En Las Facturas Emitidas Por Dichos Proveedores </t>
  </si>
  <si>
    <t>Centro</t>
  </si>
  <si>
    <t>Mexico</t>
  </si>
  <si>
    <t>55sin datos313</t>
  </si>
  <si>
    <t>Tamazunchale</t>
  </si>
  <si>
    <t>sergiomcsolutions@gmail.com</t>
  </si>
  <si>
    <t>Julio Peña</t>
  </si>
  <si>
    <t>Callejon</t>
  </si>
  <si>
    <t>General I. Martinez</t>
  </si>
  <si>
    <t>Sin Datos</t>
  </si>
  <si>
    <t>Paseo</t>
  </si>
  <si>
    <t>Sector La Cruz</t>
  </si>
  <si>
    <t>AACJ760617Q97</t>
  </si>
  <si>
    <t>CILJ790922L20</t>
  </si>
  <si>
    <t>AILR600415MR7</t>
  </si>
  <si>
    <t>AEBJ8309213F2</t>
  </si>
  <si>
    <t>LPO080213EV6</t>
  </si>
  <si>
    <t>AUGO7909294Z7</t>
  </si>
  <si>
    <t>GUMG9012189S6</t>
  </si>
  <si>
    <t>GOMJ0002294SA</t>
  </si>
  <si>
    <t>NASJ911010JI0</t>
  </si>
  <si>
    <t>JIPJ730205MQA</t>
  </si>
  <si>
    <t>GAM970505CF9</t>
  </si>
  <si>
    <t>RIRR620127Q79</t>
  </si>
  <si>
    <t>AES981218TZ0</t>
  </si>
  <si>
    <t>SACM9406018H7</t>
  </si>
  <si>
    <t>ECE9610253TA</t>
  </si>
  <si>
    <t>MOMA9108255T1</t>
  </si>
  <si>
    <t>TOTV701207RM6</t>
  </si>
  <si>
    <t>AUGR9005192L8</t>
  </si>
  <si>
    <t>HECA760702K99</t>
  </si>
  <si>
    <t>B-21</t>
  </si>
  <si>
    <t>S/N</t>
  </si>
  <si>
    <t>facturacionagaceros@gmail.com</t>
  </si>
  <si>
    <t>jahir.jaramillo@hotmail.com</t>
  </si>
  <si>
    <t>navasan007@gmail.com</t>
  </si>
  <si>
    <t>chuy.ito_jimenez@hotmail.com</t>
  </si>
  <si>
    <t>ricardoriverarigue@gmail.com</t>
  </si>
  <si>
    <t>ventas@aesi.mx</t>
  </si>
  <si>
    <t>Alanis Castellanos Juan Carlos</t>
  </si>
  <si>
    <t>Cisneros Lugo Job Manases</t>
  </si>
  <si>
    <t>Avila Lopez Rebeca</t>
  </si>
  <si>
    <t>Aleman Blanco Jessica</t>
  </si>
  <si>
    <t>Le Point Sa De Cv</t>
  </si>
  <si>
    <t>Ahumada Gomez Oscar Miguel</t>
  </si>
  <si>
    <t>Guerrero Martinez Guillermo</t>
  </si>
  <si>
    <t>Govea Melendez Jonathan Axel</t>
  </si>
  <si>
    <t>Navarro Sanchez Jonathan Ivan</t>
  </si>
  <si>
    <t>Jimenez Piña Jesus</t>
  </si>
  <si>
    <t>Grupo Azulejero De Mayoristas Sa De Cv</t>
  </si>
  <si>
    <t>Rivera Rico Ricardo</t>
  </si>
  <si>
    <t>Asesoria Y Equipos De Seguridad Industrial Sa De Cv</t>
  </si>
  <si>
    <t>De Los Santos Carrizales Monica Itzel</t>
  </si>
  <si>
    <t>Nueva Elektra Del Milenio Sa</t>
  </si>
  <si>
    <t>Muñoz Martinez Anel Yaresi</t>
  </si>
  <si>
    <t>Tovar Tello Veronica Patricia</t>
  </si>
  <si>
    <t>Aguirre Garcia Roberto Isaac</t>
  </si>
  <si>
    <t>Hernandez Cedillo Angel Javier</t>
  </si>
  <si>
    <t>Castellanos</t>
  </si>
  <si>
    <t>Lugo</t>
  </si>
  <si>
    <t>Lopez</t>
  </si>
  <si>
    <t>Blanco</t>
  </si>
  <si>
    <t>Gomez</t>
  </si>
  <si>
    <t>Martinez</t>
  </si>
  <si>
    <t>Melendez</t>
  </si>
  <si>
    <t>Sanchez</t>
  </si>
  <si>
    <t>Piña</t>
  </si>
  <si>
    <t>Rico</t>
  </si>
  <si>
    <t>Carrizales</t>
  </si>
  <si>
    <t>Tello</t>
  </si>
  <si>
    <t>Garcia</t>
  </si>
  <si>
    <t>Cedillo</t>
  </si>
  <si>
    <t>Alanis</t>
  </si>
  <si>
    <t>Cisneros</t>
  </si>
  <si>
    <t>Avila</t>
  </si>
  <si>
    <t>Aleman</t>
  </si>
  <si>
    <t>Ahumada</t>
  </si>
  <si>
    <t>Govea</t>
  </si>
  <si>
    <t>Navarro</t>
  </si>
  <si>
    <t>Jimenez</t>
  </si>
  <si>
    <t>Rivera</t>
  </si>
  <si>
    <t>De Los Santos</t>
  </si>
  <si>
    <t>Muñoz</t>
  </si>
  <si>
    <t>Tovar</t>
  </si>
  <si>
    <t>Aguirre</t>
  </si>
  <si>
    <t>Hernandez</t>
  </si>
  <si>
    <t>Juan Carlos</t>
  </si>
  <si>
    <t>Job Manases</t>
  </si>
  <si>
    <t>Rebeca</t>
  </si>
  <si>
    <t>Jessica</t>
  </si>
  <si>
    <t>Oscar Miguel</t>
  </si>
  <si>
    <t>Guillermo</t>
  </si>
  <si>
    <t>Jonathan Axel</t>
  </si>
  <si>
    <t>Jonathan Ivan</t>
  </si>
  <si>
    <t>Jesus</t>
  </si>
  <si>
    <t>Ricardo</t>
  </si>
  <si>
    <t>Monica Itzel</t>
  </si>
  <si>
    <t>Anel Yaresi</t>
  </si>
  <si>
    <t>Veronica Patricia</t>
  </si>
  <si>
    <t>Roberto Isaac</t>
  </si>
  <si>
    <t>Angel Javier</t>
  </si>
  <si>
    <t>Física</t>
  </si>
  <si>
    <t>Moral</t>
  </si>
  <si>
    <t>Lopez Mateos Sur</t>
  </si>
  <si>
    <t>Solsticio</t>
  </si>
  <si>
    <t>Aire</t>
  </si>
  <si>
    <t>Jilguero</t>
  </si>
  <si>
    <t>2 De Abril</t>
  </si>
  <si>
    <t>Refugio Bravo</t>
  </si>
  <si>
    <t>Genova</t>
  </si>
  <si>
    <t>Del Sauce</t>
  </si>
  <si>
    <t>Coral</t>
  </si>
  <si>
    <t>Calle 1</t>
  </si>
  <si>
    <t>Jesus Goytortua</t>
  </si>
  <si>
    <t>Dr. Ignacio Gama Salcido</t>
  </si>
  <si>
    <t>Ciudad De México</t>
  </si>
  <si>
    <t>Plaza La Fuentes</t>
  </si>
  <si>
    <t>Zacatipan</t>
  </si>
  <si>
    <t>Cuauhtemoc</t>
  </si>
  <si>
    <t>Colorines</t>
  </si>
  <si>
    <t>El Llanito</t>
  </si>
  <si>
    <t>Los Reyitos</t>
  </si>
  <si>
    <t>Juarez</t>
  </si>
  <si>
    <t>Jardinez Del Sur</t>
  </si>
  <si>
    <t>El Meson</t>
  </si>
  <si>
    <t>Tangamanga</t>
  </si>
  <si>
    <t>Mexquitic De Carmona</t>
  </si>
  <si>
    <t>Tlaquepaque</t>
  </si>
  <si>
    <t>Cd Valles</t>
  </si>
  <si>
    <t>Cd De Mexico</t>
  </si>
  <si>
    <t>Villa De Pozos</t>
  </si>
  <si>
    <t>Rioverde</t>
  </si>
  <si>
    <t>NO SE GENERA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</si>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</sst>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  <font>
      <i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/>
    <xf numFmtId="0" fontId="2" fillId="3" borderId="1" xfId="0" applyFont="1" applyFill="1" applyBorder="1" applyAlignment="1">
      <alignment wrapText="1"/>
    </xf>
    <xf numFmtId="0" fontId="3" fillId="0" borderId="0" xfId="0" applyFont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ill="1" applyBorder="1" applyAlignment="1" applyProtection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II%20financieros\XXXVIII%20PROVEEDORES\2018\LTAIPSLPA84FXXXVIII%20ENE-MAR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II%20financieros\XXXVIII%20PROVEEDORES\2018\LTAIPSLPA84FXXXVIII%20ABR%2018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II%20financieros\XXXVIII%20PROVEEDORES\2018\LTAIPSLPA84FXXXVIII%20MARZO%202018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II%20financieros\XXXVIII%20PROVEEDORES\2018\LTAIPSLPA84FXXXVIII%20%20FEBR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6"/>
  <sheetViews>
    <sheetView tabSelected="1" topLeftCell="A16" workbookViewId="0">
      <selection activeCell="A27" sqref="A27:XFD1048576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18.5703125" customWidth="1"/>
    <col min="4" max="4" width="20.140625" customWidth="1"/>
    <col min="5" max="5" width="41.5703125" customWidth="1"/>
    <col min="6" max="6" width="36.85546875" bestFit="1" customWidth="1"/>
    <col min="7" max="7" width="38.5703125" bestFit="1" customWidth="1"/>
    <col min="8" max="8" width="51.42578125" bestFit="1" customWidth="1"/>
    <col min="9" max="9" width="12.85546875" bestFit="1" customWidth="1"/>
    <col min="10" max="10" width="16.85546875" customWidth="1"/>
    <col min="11" max="11" width="24.5703125" style="4" customWidth="1"/>
    <col min="12" max="12" width="15.28515625" bestFit="1" customWidth="1"/>
    <col min="13" max="13" width="19.28515625" customWidth="1"/>
    <col min="14" max="14" width="19" customWidth="1"/>
    <col min="15" max="16" width="16.140625" customWidth="1"/>
    <col min="17" max="17" width="15.5703125" customWidth="1"/>
    <col min="18" max="18" width="37.28515625" style="4" bestFit="1" customWidth="1"/>
    <col min="19" max="19" width="28.28515625" style="4" bestFit="1" customWidth="1"/>
    <col min="20" max="20" width="22.5703125" style="2" customWidth="1"/>
    <col min="21" max="21" width="23.7109375" customWidth="1"/>
    <col min="22" max="22" width="36.28515625" style="4" bestFit="1" customWidth="1"/>
    <col min="23" max="23" width="31.85546875" style="2" bestFit="1" customWidth="1"/>
    <col min="24" max="24" width="33.85546875" style="6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style="4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32.42578125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style="4" bestFit="1" customWidth="1"/>
    <col min="42" max="42" width="48.28515625" style="8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55.7109375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</row>
    <row r="3" spans="1:48" x14ac:dyDescent="0.25">
      <c r="A3" s="17" t="s">
        <v>4</v>
      </c>
      <c r="B3" s="18"/>
      <c r="C3" s="19"/>
      <c r="D3" s="17" t="s">
        <v>5</v>
      </c>
      <c r="E3" s="18"/>
      <c r="F3" s="19"/>
      <c r="G3" s="17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s="4" t="s">
        <v>10</v>
      </c>
      <c r="S4" s="4" t="s">
        <v>7</v>
      </c>
      <c r="T4" s="2" t="s">
        <v>7</v>
      </c>
      <c r="U4" t="s">
        <v>9</v>
      </c>
      <c r="V4" s="4" t="s">
        <v>10</v>
      </c>
      <c r="W4" s="2" t="s">
        <v>7</v>
      </c>
      <c r="X4" s="6" t="s">
        <v>10</v>
      </c>
      <c r="Y4" t="s">
        <v>7</v>
      </c>
      <c r="Z4" t="s">
        <v>10</v>
      </c>
      <c r="AA4" t="s">
        <v>7</v>
      </c>
      <c r="AB4" t="s">
        <v>9</v>
      </c>
      <c r="AC4" s="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s="4" t="s">
        <v>7</v>
      </c>
      <c r="AP4" s="8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4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s="4" t="s">
        <v>31</v>
      </c>
      <c r="S5" s="4" t="s">
        <v>32</v>
      </c>
      <c r="T5" s="2" t="s">
        <v>33</v>
      </c>
      <c r="U5" t="s">
        <v>34</v>
      </c>
      <c r="V5" s="4" t="s">
        <v>35</v>
      </c>
      <c r="W5" s="2" t="s">
        <v>36</v>
      </c>
      <c r="X5" s="6" t="s">
        <v>37</v>
      </c>
      <c r="Y5" t="s">
        <v>38</v>
      </c>
      <c r="Z5" t="s">
        <v>39</v>
      </c>
      <c r="AA5" t="s">
        <v>40</v>
      </c>
      <c r="AB5" t="s">
        <v>41</v>
      </c>
      <c r="AC5" s="4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s="4" t="s">
        <v>54</v>
      </c>
      <c r="AP5" s="8" t="s">
        <v>221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</row>
    <row r="6" spans="1:48" x14ac:dyDescent="0.25">
      <c r="A6" s="12" t="s">
        <v>61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51.7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5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5" t="s">
        <v>79</v>
      </c>
      <c r="S7" s="5" t="s">
        <v>80</v>
      </c>
      <c r="T7" s="3" t="s">
        <v>81</v>
      </c>
      <c r="U7" s="1" t="s">
        <v>82</v>
      </c>
      <c r="V7" s="5" t="s">
        <v>83</v>
      </c>
      <c r="W7" s="3" t="s">
        <v>84</v>
      </c>
      <c r="X7" s="7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5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5" t="s">
        <v>102</v>
      </c>
      <c r="AP7" s="9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8" x14ac:dyDescent="0.25">
      <c r="A8">
        <v>2020</v>
      </c>
      <c r="B8" s="10">
        <v>43983</v>
      </c>
      <c r="C8" s="10">
        <v>44012</v>
      </c>
      <c r="D8" t="s">
        <v>319</v>
      </c>
      <c r="E8" t="s">
        <v>304</v>
      </c>
      <c r="F8" t="s">
        <v>290</v>
      </c>
      <c r="G8" t="s">
        <v>276</v>
      </c>
      <c r="H8" t="s">
        <v>257</v>
      </c>
      <c r="I8" t="s">
        <v>216</v>
      </c>
      <c r="J8" t="s">
        <v>112</v>
      </c>
      <c r="K8" t="s">
        <v>213</v>
      </c>
      <c r="L8" t="s">
        <v>220</v>
      </c>
      <c r="M8" t="s">
        <v>230</v>
      </c>
      <c r="N8" t="s">
        <v>213</v>
      </c>
      <c r="O8" t="s">
        <v>147</v>
      </c>
      <c r="P8" t="s">
        <v>215</v>
      </c>
      <c r="Q8" t="s">
        <v>154</v>
      </c>
      <c r="R8" t="s">
        <v>224</v>
      </c>
      <c r="S8">
        <v>116</v>
      </c>
      <c r="T8">
        <v>0</v>
      </c>
      <c r="U8" t="s">
        <v>179</v>
      </c>
      <c r="V8" t="s">
        <v>228</v>
      </c>
      <c r="W8">
        <v>24</v>
      </c>
      <c r="X8" t="s">
        <v>213</v>
      </c>
      <c r="Y8">
        <v>28</v>
      </c>
      <c r="Z8" t="s">
        <v>213</v>
      </c>
      <c r="AA8">
        <v>24</v>
      </c>
      <c r="AB8" t="s">
        <v>213</v>
      </c>
      <c r="AC8">
        <v>78294</v>
      </c>
      <c r="AD8" t="s">
        <v>350</v>
      </c>
      <c r="AE8" t="s">
        <v>350</v>
      </c>
      <c r="AF8" t="s">
        <v>350</v>
      </c>
      <c r="AG8">
        <v>0</v>
      </c>
      <c r="AH8" t="s">
        <v>350</v>
      </c>
      <c r="AI8" t="s">
        <v>350</v>
      </c>
      <c r="AJ8" t="s">
        <v>350</v>
      </c>
      <c r="AK8">
        <v>0</v>
      </c>
      <c r="AL8" t="s">
        <v>214</v>
      </c>
      <c r="AM8" t="s">
        <v>350</v>
      </c>
      <c r="AN8" s="11" t="s">
        <v>351</v>
      </c>
      <c r="AO8">
        <v>0</v>
      </c>
      <c r="AP8" t="s">
        <v>350</v>
      </c>
      <c r="AQ8" s="11" t="s">
        <v>351</v>
      </c>
      <c r="AR8" s="11" t="s">
        <v>351</v>
      </c>
      <c r="AS8" t="s">
        <v>217</v>
      </c>
      <c r="AT8" s="10">
        <v>44019</v>
      </c>
      <c r="AU8" s="10">
        <v>44019</v>
      </c>
      <c r="AV8" t="s">
        <v>218</v>
      </c>
    </row>
    <row r="9" spans="1:48" x14ac:dyDescent="0.25">
      <c r="A9">
        <v>2020</v>
      </c>
      <c r="B9" s="10">
        <v>43983</v>
      </c>
      <c r="C9" s="10">
        <v>44012</v>
      </c>
      <c r="D9" t="s">
        <v>319</v>
      </c>
      <c r="E9" t="s">
        <v>305</v>
      </c>
      <c r="F9" t="s">
        <v>291</v>
      </c>
      <c r="G9" t="s">
        <v>277</v>
      </c>
      <c r="H9" t="s">
        <v>258</v>
      </c>
      <c r="I9" t="s">
        <v>216</v>
      </c>
      <c r="J9" t="s">
        <v>112</v>
      </c>
      <c r="K9" t="s">
        <v>213</v>
      </c>
      <c r="L9" t="s">
        <v>220</v>
      </c>
      <c r="M9" t="s">
        <v>231</v>
      </c>
      <c r="N9" t="s">
        <v>213</v>
      </c>
      <c r="O9" t="s">
        <v>147</v>
      </c>
      <c r="P9" t="s">
        <v>215</v>
      </c>
      <c r="Q9" t="s">
        <v>154</v>
      </c>
      <c r="R9" t="s">
        <v>225</v>
      </c>
      <c r="S9">
        <v>5</v>
      </c>
      <c r="T9">
        <v>0</v>
      </c>
      <c r="U9" t="s">
        <v>179</v>
      </c>
      <c r="V9" t="s">
        <v>229</v>
      </c>
      <c r="W9">
        <v>24</v>
      </c>
      <c r="X9" t="s">
        <v>222</v>
      </c>
      <c r="Y9">
        <v>28</v>
      </c>
      <c r="Z9" t="s">
        <v>222</v>
      </c>
      <c r="AA9">
        <v>24</v>
      </c>
      <c r="AB9" t="s">
        <v>213</v>
      </c>
      <c r="AC9">
        <v>78294</v>
      </c>
      <c r="AD9" t="s">
        <v>350</v>
      </c>
      <c r="AE9" t="s">
        <v>350</v>
      </c>
      <c r="AF9" t="s">
        <v>350</v>
      </c>
      <c r="AG9">
        <v>0</v>
      </c>
      <c r="AH9" t="s">
        <v>350</v>
      </c>
      <c r="AI9" t="s">
        <v>350</v>
      </c>
      <c r="AJ9" t="s">
        <v>350</v>
      </c>
      <c r="AK9">
        <v>0</v>
      </c>
      <c r="AL9" t="s">
        <v>223</v>
      </c>
      <c r="AM9" t="s">
        <v>350</v>
      </c>
      <c r="AN9" s="11" t="s">
        <v>351</v>
      </c>
      <c r="AO9">
        <v>0</v>
      </c>
      <c r="AP9" t="s">
        <v>350</v>
      </c>
      <c r="AQ9" s="11" t="s">
        <v>351</v>
      </c>
      <c r="AR9" s="11" t="s">
        <v>351</v>
      </c>
      <c r="AS9" t="s">
        <v>217</v>
      </c>
      <c r="AT9" s="10">
        <v>44019</v>
      </c>
      <c r="AU9" s="10">
        <v>44019</v>
      </c>
      <c r="AV9" t="s">
        <v>218</v>
      </c>
    </row>
    <row r="10" spans="1:48" x14ac:dyDescent="0.25">
      <c r="A10">
        <v>2020</v>
      </c>
      <c r="B10" s="10">
        <v>43983</v>
      </c>
      <c r="C10" s="10">
        <v>44012</v>
      </c>
      <c r="D10" t="s">
        <v>319</v>
      </c>
      <c r="E10" t="s">
        <v>306</v>
      </c>
      <c r="F10" t="s">
        <v>292</v>
      </c>
      <c r="G10" t="s">
        <v>278</v>
      </c>
      <c r="H10" t="s">
        <v>259</v>
      </c>
      <c r="I10" t="s">
        <v>216</v>
      </c>
      <c r="J10" t="s">
        <v>112</v>
      </c>
      <c r="K10" t="s">
        <v>213</v>
      </c>
      <c r="L10" t="s">
        <v>220</v>
      </c>
      <c r="M10" t="s">
        <v>232</v>
      </c>
      <c r="N10" t="s">
        <v>213</v>
      </c>
      <c r="O10" t="s">
        <v>147</v>
      </c>
      <c r="P10" t="s">
        <v>215</v>
      </c>
      <c r="Q10" t="s">
        <v>154</v>
      </c>
      <c r="R10" t="s">
        <v>226</v>
      </c>
      <c r="S10">
        <v>1153</v>
      </c>
      <c r="T10">
        <v>0</v>
      </c>
      <c r="U10" t="s">
        <v>179</v>
      </c>
      <c r="V10" t="s">
        <v>219</v>
      </c>
      <c r="W10">
        <v>24</v>
      </c>
      <c r="X10" t="s">
        <v>213</v>
      </c>
      <c r="Y10">
        <v>28</v>
      </c>
      <c r="Z10" t="s">
        <v>213</v>
      </c>
      <c r="AA10">
        <v>24</v>
      </c>
      <c r="AB10" t="s">
        <v>213</v>
      </c>
      <c r="AC10">
        <v>78294</v>
      </c>
      <c r="AD10" t="s">
        <v>350</v>
      </c>
      <c r="AE10" t="s">
        <v>350</v>
      </c>
      <c r="AF10" t="s">
        <v>350</v>
      </c>
      <c r="AG10">
        <v>0</v>
      </c>
      <c r="AH10" t="s">
        <v>350</v>
      </c>
      <c r="AI10" t="s">
        <v>350</v>
      </c>
      <c r="AJ10" t="s">
        <v>350</v>
      </c>
      <c r="AK10">
        <v>0</v>
      </c>
      <c r="AL10" t="s">
        <v>214</v>
      </c>
      <c r="AM10" t="s">
        <v>350</v>
      </c>
      <c r="AN10" s="11" t="s">
        <v>351</v>
      </c>
      <c r="AO10">
        <v>0</v>
      </c>
      <c r="AP10" t="s">
        <v>350</v>
      </c>
      <c r="AQ10" s="11" t="s">
        <v>351</v>
      </c>
      <c r="AR10" s="11" t="s">
        <v>351</v>
      </c>
      <c r="AS10" t="s">
        <v>217</v>
      </c>
      <c r="AT10" s="10">
        <v>44019</v>
      </c>
      <c r="AU10" s="10">
        <v>44019</v>
      </c>
      <c r="AV10" t="s">
        <v>218</v>
      </c>
    </row>
    <row r="11" spans="1:48" x14ac:dyDescent="0.25">
      <c r="A11">
        <v>2020</v>
      </c>
      <c r="B11" s="10">
        <v>43983</v>
      </c>
      <c r="C11" s="10">
        <v>44012</v>
      </c>
      <c r="D11" t="s">
        <v>319</v>
      </c>
      <c r="E11" t="s">
        <v>307</v>
      </c>
      <c r="F11" t="s">
        <v>293</v>
      </c>
      <c r="G11" t="s">
        <v>279</v>
      </c>
      <c r="H11" t="s">
        <v>260</v>
      </c>
      <c r="I11" t="s">
        <v>216</v>
      </c>
      <c r="J11" t="s">
        <v>112</v>
      </c>
      <c r="K11" t="s">
        <v>121</v>
      </c>
      <c r="L11" t="s">
        <v>220</v>
      </c>
      <c r="M11" t="s">
        <v>233</v>
      </c>
      <c r="N11" t="s">
        <v>121</v>
      </c>
      <c r="O11" t="s">
        <v>147</v>
      </c>
      <c r="P11" t="s">
        <v>215</v>
      </c>
      <c r="Q11" t="s">
        <v>154</v>
      </c>
      <c r="R11" t="s">
        <v>227</v>
      </c>
      <c r="S11" t="s">
        <v>214</v>
      </c>
      <c r="T11">
        <v>0</v>
      </c>
      <c r="U11" t="s">
        <v>179</v>
      </c>
      <c r="V11" t="s">
        <v>227</v>
      </c>
      <c r="W11">
        <v>24</v>
      </c>
      <c r="X11" t="s">
        <v>344</v>
      </c>
      <c r="Y11">
        <v>28</v>
      </c>
      <c r="Z11" t="s">
        <v>344</v>
      </c>
      <c r="AA11">
        <v>24</v>
      </c>
      <c r="AB11" t="s">
        <v>121</v>
      </c>
      <c r="AC11">
        <v>78294</v>
      </c>
      <c r="AD11" t="s">
        <v>350</v>
      </c>
      <c r="AE11" t="s">
        <v>350</v>
      </c>
      <c r="AF11" t="s">
        <v>350</v>
      </c>
      <c r="AG11">
        <v>0</v>
      </c>
      <c r="AH11" t="s">
        <v>350</v>
      </c>
      <c r="AI11" t="s">
        <v>350</v>
      </c>
      <c r="AJ11" t="s">
        <v>350</v>
      </c>
      <c r="AK11">
        <v>0</v>
      </c>
      <c r="AL11" t="s">
        <v>214</v>
      </c>
      <c r="AM11" t="s">
        <v>350</v>
      </c>
      <c r="AN11" s="11" t="s">
        <v>351</v>
      </c>
      <c r="AO11">
        <v>0</v>
      </c>
      <c r="AP11" t="s">
        <v>350</v>
      </c>
      <c r="AQ11" s="11" t="s">
        <v>351</v>
      </c>
      <c r="AR11" s="11" t="s">
        <v>351</v>
      </c>
      <c r="AS11" t="s">
        <v>217</v>
      </c>
      <c r="AT11" s="10">
        <v>44019</v>
      </c>
      <c r="AU11" s="10">
        <v>44019</v>
      </c>
      <c r="AV11" t="s">
        <v>218</v>
      </c>
    </row>
    <row r="12" spans="1:48" x14ac:dyDescent="0.25">
      <c r="A12">
        <v>2020</v>
      </c>
      <c r="B12" s="10">
        <v>43983</v>
      </c>
      <c r="C12" s="10">
        <v>44012</v>
      </c>
      <c r="D12" t="s">
        <v>320</v>
      </c>
      <c r="E12" t="s">
        <v>261</v>
      </c>
      <c r="F12" t="s">
        <v>212</v>
      </c>
      <c r="G12" t="s">
        <v>212</v>
      </c>
      <c r="H12" t="s">
        <v>261</v>
      </c>
      <c r="I12" t="s">
        <v>216</v>
      </c>
      <c r="J12" t="s">
        <v>112</v>
      </c>
      <c r="K12" t="s">
        <v>133</v>
      </c>
      <c r="L12" t="s">
        <v>220</v>
      </c>
      <c r="M12" t="s">
        <v>234</v>
      </c>
      <c r="N12" t="s">
        <v>133</v>
      </c>
      <c r="O12" t="s">
        <v>147</v>
      </c>
      <c r="P12" t="s">
        <v>215</v>
      </c>
      <c r="Q12" t="s">
        <v>154</v>
      </c>
      <c r="R12" t="s">
        <v>321</v>
      </c>
      <c r="S12" t="s">
        <v>249</v>
      </c>
      <c r="T12">
        <v>0</v>
      </c>
      <c r="U12" t="s">
        <v>179</v>
      </c>
      <c r="V12" t="s">
        <v>334</v>
      </c>
      <c r="W12">
        <v>24</v>
      </c>
      <c r="X12" t="s">
        <v>345</v>
      </c>
      <c r="Y12">
        <v>28</v>
      </c>
      <c r="Z12" t="s">
        <v>345</v>
      </c>
      <c r="AA12">
        <v>24</v>
      </c>
      <c r="AB12" t="s">
        <v>133</v>
      </c>
      <c r="AC12">
        <v>78294</v>
      </c>
      <c r="AD12" t="s">
        <v>350</v>
      </c>
      <c r="AE12" t="s">
        <v>350</v>
      </c>
      <c r="AF12" t="s">
        <v>350</v>
      </c>
      <c r="AG12">
        <v>0</v>
      </c>
      <c r="AH12" t="s">
        <v>350</v>
      </c>
      <c r="AI12" t="s">
        <v>350</v>
      </c>
      <c r="AJ12" t="s">
        <v>350</v>
      </c>
      <c r="AK12">
        <v>0</v>
      </c>
      <c r="AL12" t="s">
        <v>214</v>
      </c>
      <c r="AM12" t="s">
        <v>350</v>
      </c>
      <c r="AN12" s="11" t="s">
        <v>351</v>
      </c>
      <c r="AO12">
        <v>0</v>
      </c>
      <c r="AP12" t="s">
        <v>350</v>
      </c>
      <c r="AQ12" s="11" t="s">
        <v>351</v>
      </c>
      <c r="AR12" s="11" t="s">
        <v>351</v>
      </c>
      <c r="AS12" t="s">
        <v>217</v>
      </c>
      <c r="AT12" s="10">
        <v>44019</v>
      </c>
      <c r="AU12" s="10">
        <v>44019</v>
      </c>
      <c r="AV12" t="s">
        <v>218</v>
      </c>
    </row>
    <row r="13" spans="1:48" x14ac:dyDescent="0.25">
      <c r="A13">
        <v>2020</v>
      </c>
      <c r="B13" s="10">
        <v>43983</v>
      </c>
      <c r="C13" s="10">
        <v>44012</v>
      </c>
      <c r="D13" t="s">
        <v>319</v>
      </c>
      <c r="E13" t="s">
        <v>308</v>
      </c>
      <c r="F13" t="s">
        <v>294</v>
      </c>
      <c r="G13" t="s">
        <v>280</v>
      </c>
      <c r="H13" t="s">
        <v>262</v>
      </c>
      <c r="I13" t="s">
        <v>216</v>
      </c>
      <c r="J13" t="s">
        <v>112</v>
      </c>
      <c r="K13" t="s">
        <v>213</v>
      </c>
      <c r="L13" t="s">
        <v>220</v>
      </c>
      <c r="M13" t="s">
        <v>235</v>
      </c>
      <c r="N13" t="s">
        <v>213</v>
      </c>
      <c r="O13" t="s">
        <v>147</v>
      </c>
      <c r="P13" t="s">
        <v>215</v>
      </c>
      <c r="Q13" t="s">
        <v>154</v>
      </c>
      <c r="R13" t="s">
        <v>322</v>
      </c>
      <c r="S13">
        <v>124</v>
      </c>
      <c r="T13">
        <v>0</v>
      </c>
      <c r="U13" t="s">
        <v>179</v>
      </c>
      <c r="V13" t="s">
        <v>335</v>
      </c>
      <c r="W13">
        <v>24</v>
      </c>
      <c r="X13" t="s">
        <v>222</v>
      </c>
      <c r="Y13">
        <v>28</v>
      </c>
      <c r="Z13" t="s">
        <v>222</v>
      </c>
      <c r="AA13">
        <v>24</v>
      </c>
      <c r="AB13" t="s">
        <v>213</v>
      </c>
      <c r="AC13">
        <v>78294</v>
      </c>
      <c r="AD13" t="s">
        <v>350</v>
      </c>
      <c r="AE13" t="s">
        <v>350</v>
      </c>
      <c r="AF13" t="s">
        <v>350</v>
      </c>
      <c r="AG13">
        <v>0</v>
      </c>
      <c r="AH13" t="s">
        <v>350</v>
      </c>
      <c r="AI13" t="s">
        <v>350</v>
      </c>
      <c r="AJ13" t="s">
        <v>350</v>
      </c>
      <c r="AK13">
        <v>0</v>
      </c>
      <c r="AL13" t="s">
        <v>214</v>
      </c>
      <c r="AM13" t="s">
        <v>350</v>
      </c>
      <c r="AN13" s="11" t="s">
        <v>351</v>
      </c>
      <c r="AO13">
        <v>0</v>
      </c>
      <c r="AP13" t="s">
        <v>350</v>
      </c>
      <c r="AQ13" s="11" t="s">
        <v>351</v>
      </c>
      <c r="AR13" s="11" t="s">
        <v>351</v>
      </c>
      <c r="AS13" t="s">
        <v>217</v>
      </c>
      <c r="AT13" s="10">
        <v>44019</v>
      </c>
      <c r="AU13" s="10">
        <v>44019</v>
      </c>
      <c r="AV13" t="s">
        <v>218</v>
      </c>
    </row>
    <row r="14" spans="1:48" x14ac:dyDescent="0.25">
      <c r="A14">
        <v>2020</v>
      </c>
      <c r="B14" s="10">
        <v>43983</v>
      </c>
      <c r="C14" s="10">
        <v>44012</v>
      </c>
      <c r="D14" t="s">
        <v>319</v>
      </c>
      <c r="E14" t="s">
        <v>309</v>
      </c>
      <c r="F14" t="s">
        <v>115</v>
      </c>
      <c r="G14" t="s">
        <v>281</v>
      </c>
      <c r="H14" t="s">
        <v>263</v>
      </c>
      <c r="I14" t="s">
        <v>216</v>
      </c>
      <c r="J14" t="s">
        <v>112</v>
      </c>
      <c r="K14" t="s">
        <v>213</v>
      </c>
      <c r="L14" t="s">
        <v>220</v>
      </c>
      <c r="M14" t="s">
        <v>236</v>
      </c>
      <c r="N14" t="s">
        <v>213</v>
      </c>
      <c r="O14" t="s">
        <v>147</v>
      </c>
      <c r="P14" t="s">
        <v>215</v>
      </c>
      <c r="Q14" t="s">
        <v>154</v>
      </c>
      <c r="R14" t="s">
        <v>323</v>
      </c>
      <c r="S14" t="s">
        <v>250</v>
      </c>
      <c r="T14">
        <v>0</v>
      </c>
      <c r="U14" t="s">
        <v>179</v>
      </c>
      <c r="V14" t="s">
        <v>336</v>
      </c>
      <c r="W14">
        <v>24</v>
      </c>
      <c r="X14" t="s">
        <v>346</v>
      </c>
      <c r="Y14">
        <v>28</v>
      </c>
      <c r="Z14" t="s">
        <v>346</v>
      </c>
      <c r="AA14">
        <v>24</v>
      </c>
      <c r="AB14" t="s">
        <v>213</v>
      </c>
      <c r="AC14">
        <v>78294</v>
      </c>
      <c r="AD14" t="s">
        <v>350</v>
      </c>
      <c r="AE14" t="s">
        <v>350</v>
      </c>
      <c r="AF14" t="s">
        <v>350</v>
      </c>
      <c r="AG14">
        <v>0</v>
      </c>
      <c r="AH14" t="s">
        <v>350</v>
      </c>
      <c r="AI14" t="s">
        <v>350</v>
      </c>
      <c r="AJ14" t="s">
        <v>350</v>
      </c>
      <c r="AK14">
        <v>0</v>
      </c>
      <c r="AL14" t="s">
        <v>251</v>
      </c>
      <c r="AM14" t="s">
        <v>350</v>
      </c>
      <c r="AN14" s="11" t="s">
        <v>351</v>
      </c>
      <c r="AO14">
        <v>4811007405</v>
      </c>
      <c r="AP14" t="s">
        <v>350</v>
      </c>
      <c r="AQ14" s="11" t="s">
        <v>351</v>
      </c>
      <c r="AR14" s="11" t="s">
        <v>351</v>
      </c>
      <c r="AS14" t="s">
        <v>217</v>
      </c>
      <c r="AT14" s="10">
        <v>44019</v>
      </c>
      <c r="AU14" s="10">
        <v>44019</v>
      </c>
      <c r="AV14" t="s">
        <v>218</v>
      </c>
    </row>
    <row r="15" spans="1:48" x14ac:dyDescent="0.25">
      <c r="A15">
        <v>2020</v>
      </c>
      <c r="B15" s="10">
        <v>43983</v>
      </c>
      <c r="C15" s="10">
        <v>44012</v>
      </c>
      <c r="D15" t="s">
        <v>319</v>
      </c>
      <c r="E15" t="s">
        <v>310</v>
      </c>
      <c r="F15" t="s">
        <v>295</v>
      </c>
      <c r="G15" t="s">
        <v>282</v>
      </c>
      <c r="H15" t="s">
        <v>264</v>
      </c>
      <c r="I15" t="s">
        <v>216</v>
      </c>
      <c r="J15" t="s">
        <v>112</v>
      </c>
      <c r="K15" t="s">
        <v>213</v>
      </c>
      <c r="L15" t="s">
        <v>220</v>
      </c>
      <c r="M15" t="s">
        <v>237</v>
      </c>
      <c r="N15" t="s">
        <v>213</v>
      </c>
      <c r="O15" t="s">
        <v>147</v>
      </c>
      <c r="P15" t="s">
        <v>215</v>
      </c>
      <c r="Q15" t="s">
        <v>154</v>
      </c>
      <c r="R15" t="s">
        <v>324</v>
      </c>
      <c r="S15">
        <v>148</v>
      </c>
      <c r="T15">
        <v>0</v>
      </c>
      <c r="U15" t="s">
        <v>179</v>
      </c>
      <c r="V15" t="s">
        <v>337</v>
      </c>
      <c r="W15">
        <v>24</v>
      </c>
      <c r="X15" t="s">
        <v>213</v>
      </c>
      <c r="Y15">
        <v>28</v>
      </c>
      <c r="Z15" t="s">
        <v>213</v>
      </c>
      <c r="AA15">
        <v>24</v>
      </c>
      <c r="AB15" t="s">
        <v>213</v>
      </c>
      <c r="AC15">
        <v>78294</v>
      </c>
      <c r="AD15" t="s">
        <v>350</v>
      </c>
      <c r="AE15" t="s">
        <v>350</v>
      </c>
      <c r="AF15" t="s">
        <v>350</v>
      </c>
      <c r="AG15">
        <v>0</v>
      </c>
      <c r="AH15" t="s">
        <v>350</v>
      </c>
      <c r="AI15" t="s">
        <v>350</v>
      </c>
      <c r="AJ15" t="s">
        <v>350</v>
      </c>
      <c r="AK15">
        <v>0</v>
      </c>
      <c r="AL15" t="s">
        <v>252</v>
      </c>
      <c r="AM15" t="s">
        <v>350</v>
      </c>
      <c r="AN15" s="11" t="s">
        <v>351</v>
      </c>
      <c r="AO15">
        <v>4443715112</v>
      </c>
      <c r="AP15" t="s">
        <v>350</v>
      </c>
      <c r="AQ15" s="11" t="s">
        <v>351</v>
      </c>
      <c r="AR15" s="11" t="s">
        <v>351</v>
      </c>
      <c r="AS15" t="s">
        <v>217</v>
      </c>
      <c r="AT15" s="10">
        <v>44019</v>
      </c>
      <c r="AU15" s="10">
        <v>44019</v>
      </c>
      <c r="AV15" t="s">
        <v>218</v>
      </c>
    </row>
    <row r="16" spans="1:48" x14ac:dyDescent="0.25">
      <c r="A16">
        <v>2020</v>
      </c>
      <c r="B16" s="10">
        <v>43983</v>
      </c>
      <c r="C16" s="10">
        <v>44012</v>
      </c>
      <c r="D16" t="s">
        <v>319</v>
      </c>
      <c r="E16" t="s">
        <v>311</v>
      </c>
      <c r="F16" t="s">
        <v>296</v>
      </c>
      <c r="G16" t="s">
        <v>283</v>
      </c>
      <c r="H16" t="s">
        <v>265</v>
      </c>
      <c r="I16" t="s">
        <v>216</v>
      </c>
      <c r="J16" t="s">
        <v>112</v>
      </c>
      <c r="K16" t="s">
        <v>136</v>
      </c>
      <c r="L16" t="s">
        <v>220</v>
      </c>
      <c r="M16" t="s">
        <v>238</v>
      </c>
      <c r="N16" t="s">
        <v>136</v>
      </c>
      <c r="O16" t="s">
        <v>147</v>
      </c>
      <c r="P16" t="s">
        <v>215</v>
      </c>
      <c r="Q16" t="s">
        <v>154</v>
      </c>
      <c r="R16" t="s">
        <v>325</v>
      </c>
      <c r="S16">
        <v>311</v>
      </c>
      <c r="T16">
        <v>0</v>
      </c>
      <c r="U16" t="s">
        <v>179</v>
      </c>
      <c r="V16" t="s">
        <v>338</v>
      </c>
      <c r="W16">
        <v>24</v>
      </c>
      <c r="X16" t="s">
        <v>136</v>
      </c>
      <c r="Y16">
        <v>28</v>
      </c>
      <c r="Z16" t="s">
        <v>136</v>
      </c>
      <c r="AA16">
        <v>24</v>
      </c>
      <c r="AB16" t="s">
        <v>136</v>
      </c>
      <c r="AC16">
        <v>78294</v>
      </c>
      <c r="AD16" t="s">
        <v>350</v>
      </c>
      <c r="AE16" t="s">
        <v>350</v>
      </c>
      <c r="AF16" t="s">
        <v>350</v>
      </c>
      <c r="AG16">
        <v>0</v>
      </c>
      <c r="AH16" t="s">
        <v>350</v>
      </c>
      <c r="AI16" t="s">
        <v>350</v>
      </c>
      <c r="AJ16" t="s">
        <v>350</v>
      </c>
      <c r="AK16">
        <v>0</v>
      </c>
      <c r="AL16" t="s">
        <v>253</v>
      </c>
      <c r="AM16" t="s">
        <v>350</v>
      </c>
      <c r="AN16" s="11" t="s">
        <v>351</v>
      </c>
      <c r="AO16">
        <v>4771588056</v>
      </c>
      <c r="AP16" t="s">
        <v>350</v>
      </c>
      <c r="AQ16" s="11" t="s">
        <v>351</v>
      </c>
      <c r="AR16" s="11" t="s">
        <v>351</v>
      </c>
      <c r="AS16" t="s">
        <v>217</v>
      </c>
      <c r="AT16" s="10">
        <v>44019</v>
      </c>
      <c r="AU16" s="10">
        <v>44019</v>
      </c>
      <c r="AV16" t="s">
        <v>218</v>
      </c>
    </row>
    <row r="17" spans="1:48" x14ac:dyDescent="0.25">
      <c r="A17">
        <v>2020</v>
      </c>
      <c r="B17" s="10">
        <v>43983</v>
      </c>
      <c r="C17" s="10">
        <v>44012</v>
      </c>
      <c r="D17" t="s">
        <v>319</v>
      </c>
      <c r="E17" t="s">
        <v>312</v>
      </c>
      <c r="F17" t="s">
        <v>297</v>
      </c>
      <c r="G17" t="s">
        <v>284</v>
      </c>
      <c r="H17" t="s">
        <v>266</v>
      </c>
      <c r="I17" t="s">
        <v>216</v>
      </c>
      <c r="J17" t="s">
        <v>112</v>
      </c>
      <c r="K17" t="s">
        <v>213</v>
      </c>
      <c r="L17" t="s">
        <v>220</v>
      </c>
      <c r="M17" t="s">
        <v>239</v>
      </c>
      <c r="N17" t="s">
        <v>213</v>
      </c>
      <c r="O17" t="s">
        <v>147</v>
      </c>
      <c r="P17" t="s">
        <v>215</v>
      </c>
      <c r="Q17" t="s">
        <v>154</v>
      </c>
      <c r="R17" t="s">
        <v>326</v>
      </c>
      <c r="S17">
        <v>251</v>
      </c>
      <c r="T17">
        <v>0</v>
      </c>
      <c r="U17" t="s">
        <v>179</v>
      </c>
      <c r="V17" t="s">
        <v>339</v>
      </c>
      <c r="W17">
        <v>24</v>
      </c>
      <c r="X17" t="s">
        <v>213</v>
      </c>
      <c r="Y17">
        <v>28</v>
      </c>
      <c r="Z17" t="s">
        <v>213</v>
      </c>
      <c r="AA17">
        <v>24</v>
      </c>
      <c r="AB17" t="s">
        <v>213</v>
      </c>
      <c r="AC17">
        <v>78294</v>
      </c>
      <c r="AD17" t="s">
        <v>350</v>
      </c>
      <c r="AE17" t="s">
        <v>350</v>
      </c>
      <c r="AF17" t="s">
        <v>350</v>
      </c>
      <c r="AG17">
        <v>0</v>
      </c>
      <c r="AH17" t="s">
        <v>350</v>
      </c>
      <c r="AI17" t="s">
        <v>350</v>
      </c>
      <c r="AJ17" t="s">
        <v>350</v>
      </c>
      <c r="AK17">
        <v>0</v>
      </c>
      <c r="AL17" t="s">
        <v>254</v>
      </c>
      <c r="AM17" t="s">
        <v>350</v>
      </c>
      <c r="AN17" s="11" t="s">
        <v>351</v>
      </c>
      <c r="AO17">
        <v>4441168416</v>
      </c>
      <c r="AP17" t="s">
        <v>350</v>
      </c>
      <c r="AQ17" s="11" t="s">
        <v>351</v>
      </c>
      <c r="AR17" s="11" t="s">
        <v>351</v>
      </c>
      <c r="AS17" t="s">
        <v>217</v>
      </c>
      <c r="AT17" s="10">
        <v>44019</v>
      </c>
      <c r="AU17" s="10">
        <v>44019</v>
      </c>
      <c r="AV17" t="s">
        <v>218</v>
      </c>
    </row>
    <row r="18" spans="1:48" x14ac:dyDescent="0.25">
      <c r="A18">
        <v>2020</v>
      </c>
      <c r="B18" s="10">
        <v>43983</v>
      </c>
      <c r="C18" s="10">
        <v>44012</v>
      </c>
      <c r="D18" t="s">
        <v>320</v>
      </c>
      <c r="E18" t="s">
        <v>267</v>
      </c>
      <c r="F18" t="s">
        <v>212</v>
      </c>
      <c r="G18" t="s">
        <v>212</v>
      </c>
      <c r="H18" t="s">
        <v>267</v>
      </c>
      <c r="I18" t="s">
        <v>216</v>
      </c>
      <c r="J18" t="s">
        <v>112</v>
      </c>
      <c r="K18" t="s">
        <v>333</v>
      </c>
      <c r="L18" t="s">
        <v>220</v>
      </c>
      <c r="M18" t="s">
        <v>240</v>
      </c>
      <c r="N18" t="s">
        <v>333</v>
      </c>
      <c r="O18" t="s">
        <v>147</v>
      </c>
      <c r="P18" t="s">
        <v>215</v>
      </c>
      <c r="Q18" t="s">
        <v>154</v>
      </c>
      <c r="R18" t="s">
        <v>327</v>
      </c>
      <c r="S18">
        <v>33</v>
      </c>
      <c r="T18">
        <v>0</v>
      </c>
      <c r="U18" t="s">
        <v>179</v>
      </c>
      <c r="V18" t="s">
        <v>340</v>
      </c>
      <c r="W18">
        <v>24</v>
      </c>
      <c r="X18" t="s">
        <v>347</v>
      </c>
      <c r="Y18">
        <v>28</v>
      </c>
      <c r="Z18" t="s">
        <v>347</v>
      </c>
      <c r="AA18">
        <v>24</v>
      </c>
      <c r="AB18" t="s">
        <v>333</v>
      </c>
      <c r="AC18">
        <v>78294</v>
      </c>
      <c r="AD18" t="s">
        <v>350</v>
      </c>
      <c r="AE18" t="s">
        <v>350</v>
      </c>
      <c r="AF18" t="s">
        <v>350</v>
      </c>
      <c r="AG18">
        <v>0</v>
      </c>
      <c r="AH18" t="s">
        <v>350</v>
      </c>
      <c r="AI18" t="s">
        <v>350</v>
      </c>
      <c r="AJ18" t="s">
        <v>350</v>
      </c>
      <c r="AK18">
        <v>0</v>
      </c>
      <c r="AL18" t="s">
        <v>214</v>
      </c>
      <c r="AM18" t="s">
        <v>350</v>
      </c>
      <c r="AN18" s="11" t="s">
        <v>351</v>
      </c>
      <c r="AO18">
        <v>0</v>
      </c>
      <c r="AP18" t="s">
        <v>350</v>
      </c>
      <c r="AQ18" s="11" t="s">
        <v>351</v>
      </c>
      <c r="AR18" s="11" t="s">
        <v>351</v>
      </c>
      <c r="AS18" t="s">
        <v>217</v>
      </c>
      <c r="AT18" s="10">
        <v>44019</v>
      </c>
      <c r="AU18" s="10">
        <v>44019</v>
      </c>
      <c r="AV18" t="s">
        <v>218</v>
      </c>
    </row>
    <row r="19" spans="1:48" x14ac:dyDescent="0.25">
      <c r="A19">
        <v>2020</v>
      </c>
      <c r="B19" s="10">
        <v>43983</v>
      </c>
      <c r="C19" s="10">
        <v>44012</v>
      </c>
      <c r="D19" t="s">
        <v>319</v>
      </c>
      <c r="E19" t="s">
        <v>313</v>
      </c>
      <c r="F19" t="s">
        <v>298</v>
      </c>
      <c r="G19" t="s">
        <v>285</v>
      </c>
      <c r="H19" t="s">
        <v>268</v>
      </c>
      <c r="I19" t="s">
        <v>216</v>
      </c>
      <c r="J19" t="s">
        <v>112</v>
      </c>
      <c r="K19" t="s">
        <v>213</v>
      </c>
      <c r="L19" t="s">
        <v>220</v>
      </c>
      <c r="M19" t="s">
        <v>241</v>
      </c>
      <c r="N19" t="s">
        <v>213</v>
      </c>
      <c r="O19" t="s">
        <v>147</v>
      </c>
      <c r="P19" t="s">
        <v>215</v>
      </c>
      <c r="Q19" t="s">
        <v>154</v>
      </c>
      <c r="R19" t="s">
        <v>328</v>
      </c>
      <c r="S19">
        <v>300</v>
      </c>
      <c r="T19">
        <v>0</v>
      </c>
      <c r="U19" t="s">
        <v>179</v>
      </c>
      <c r="V19" t="s">
        <v>219</v>
      </c>
      <c r="W19">
        <v>24</v>
      </c>
      <c r="X19" t="s">
        <v>213</v>
      </c>
      <c r="Y19">
        <v>28</v>
      </c>
      <c r="Z19" t="s">
        <v>213</v>
      </c>
      <c r="AA19">
        <v>24</v>
      </c>
      <c r="AB19" t="s">
        <v>213</v>
      </c>
      <c r="AC19">
        <v>78294</v>
      </c>
      <c r="AD19" t="s">
        <v>350</v>
      </c>
      <c r="AE19" t="s">
        <v>350</v>
      </c>
      <c r="AF19" t="s">
        <v>350</v>
      </c>
      <c r="AG19">
        <v>0</v>
      </c>
      <c r="AH19" t="s">
        <v>350</v>
      </c>
      <c r="AI19" t="s">
        <v>350</v>
      </c>
      <c r="AJ19" t="s">
        <v>350</v>
      </c>
      <c r="AK19">
        <v>0</v>
      </c>
      <c r="AL19" t="s">
        <v>255</v>
      </c>
      <c r="AM19" t="s">
        <v>350</v>
      </c>
      <c r="AN19" s="11" t="s">
        <v>351</v>
      </c>
      <c r="AO19">
        <v>0</v>
      </c>
      <c r="AP19" t="s">
        <v>350</v>
      </c>
      <c r="AQ19" s="11" t="s">
        <v>351</v>
      </c>
      <c r="AR19" s="11" t="s">
        <v>351</v>
      </c>
      <c r="AS19" t="s">
        <v>217</v>
      </c>
      <c r="AT19" s="10">
        <v>44019</v>
      </c>
      <c r="AU19" s="10">
        <v>44019</v>
      </c>
      <c r="AV19" t="s">
        <v>218</v>
      </c>
    </row>
    <row r="20" spans="1:48" x14ac:dyDescent="0.25">
      <c r="A20">
        <v>2020</v>
      </c>
      <c r="B20" s="10">
        <v>43983</v>
      </c>
      <c r="C20" s="10">
        <v>44012</v>
      </c>
      <c r="D20" t="s">
        <v>320</v>
      </c>
      <c r="E20" t="s">
        <v>269</v>
      </c>
      <c r="F20" t="s">
        <v>212</v>
      </c>
      <c r="G20" t="s">
        <v>212</v>
      </c>
      <c r="H20" t="s">
        <v>269</v>
      </c>
      <c r="I20" t="s">
        <v>216</v>
      </c>
      <c r="J20" t="s">
        <v>112</v>
      </c>
      <c r="K20" t="s">
        <v>213</v>
      </c>
      <c r="L20" t="s">
        <v>220</v>
      </c>
      <c r="M20" t="s">
        <v>242</v>
      </c>
      <c r="N20" t="s">
        <v>213</v>
      </c>
      <c r="O20" t="s">
        <v>147</v>
      </c>
      <c r="P20" t="s">
        <v>215</v>
      </c>
      <c r="Q20" t="s">
        <v>154</v>
      </c>
      <c r="R20" t="s">
        <v>329</v>
      </c>
      <c r="S20">
        <v>1641</v>
      </c>
      <c r="T20">
        <v>0</v>
      </c>
      <c r="U20" t="s">
        <v>179</v>
      </c>
      <c r="V20" t="s">
        <v>341</v>
      </c>
      <c r="W20">
        <v>24</v>
      </c>
      <c r="X20" t="s">
        <v>213</v>
      </c>
      <c r="Y20">
        <v>28</v>
      </c>
      <c r="Z20" t="s">
        <v>213</v>
      </c>
      <c r="AA20">
        <v>24</v>
      </c>
      <c r="AB20" t="s">
        <v>213</v>
      </c>
      <c r="AC20">
        <v>78294</v>
      </c>
      <c r="AD20" t="s">
        <v>350</v>
      </c>
      <c r="AE20" t="s">
        <v>350</v>
      </c>
      <c r="AF20" t="s">
        <v>350</v>
      </c>
      <c r="AG20">
        <v>0</v>
      </c>
      <c r="AH20" t="s">
        <v>350</v>
      </c>
      <c r="AI20" t="s">
        <v>350</v>
      </c>
      <c r="AJ20" t="s">
        <v>350</v>
      </c>
      <c r="AK20">
        <v>0</v>
      </c>
      <c r="AL20" t="s">
        <v>256</v>
      </c>
      <c r="AM20" t="s">
        <v>350</v>
      </c>
      <c r="AN20" s="11" t="s">
        <v>351</v>
      </c>
      <c r="AO20">
        <v>4441121412</v>
      </c>
      <c r="AP20" t="s">
        <v>350</v>
      </c>
      <c r="AQ20" s="11" t="s">
        <v>351</v>
      </c>
      <c r="AR20" s="11" t="s">
        <v>351</v>
      </c>
      <c r="AS20" t="s">
        <v>217</v>
      </c>
      <c r="AT20" s="10">
        <v>44019</v>
      </c>
      <c r="AU20" s="10">
        <v>44019</v>
      </c>
      <c r="AV20" t="s">
        <v>218</v>
      </c>
    </row>
    <row r="21" spans="1:48" x14ac:dyDescent="0.25">
      <c r="A21">
        <v>2020</v>
      </c>
      <c r="B21" s="10">
        <v>43983</v>
      </c>
      <c r="C21" s="10">
        <v>44012</v>
      </c>
      <c r="D21" t="s">
        <v>319</v>
      </c>
      <c r="E21" t="s">
        <v>314</v>
      </c>
      <c r="F21" t="s">
        <v>299</v>
      </c>
      <c r="G21" t="s">
        <v>286</v>
      </c>
      <c r="H21" t="s">
        <v>270</v>
      </c>
      <c r="I21" t="s">
        <v>216</v>
      </c>
      <c r="J21" t="s">
        <v>112</v>
      </c>
      <c r="K21" t="s">
        <v>212</v>
      </c>
      <c r="L21" t="s">
        <v>220</v>
      </c>
      <c r="M21" t="s">
        <v>243</v>
      </c>
      <c r="N21" t="s">
        <v>227</v>
      </c>
      <c r="O21" t="s">
        <v>147</v>
      </c>
      <c r="P21" t="s">
        <v>215</v>
      </c>
      <c r="Q21" t="s">
        <v>154</v>
      </c>
      <c r="R21" t="s">
        <v>227</v>
      </c>
      <c r="S21" t="s">
        <v>214</v>
      </c>
      <c r="T21">
        <v>0</v>
      </c>
      <c r="U21" t="s">
        <v>179</v>
      </c>
      <c r="V21" t="s">
        <v>227</v>
      </c>
      <c r="W21">
        <v>24</v>
      </c>
      <c r="X21" t="s">
        <v>227</v>
      </c>
      <c r="Y21">
        <v>28</v>
      </c>
      <c r="Z21" t="s">
        <v>227</v>
      </c>
      <c r="AA21">
        <v>24</v>
      </c>
      <c r="AB21" t="s">
        <v>214</v>
      </c>
      <c r="AC21">
        <v>78294</v>
      </c>
      <c r="AD21" t="s">
        <v>350</v>
      </c>
      <c r="AE21" t="s">
        <v>350</v>
      </c>
      <c r="AF21" t="s">
        <v>350</v>
      </c>
      <c r="AG21">
        <v>0</v>
      </c>
      <c r="AH21" t="s">
        <v>350</v>
      </c>
      <c r="AI21" t="s">
        <v>350</v>
      </c>
      <c r="AJ21" t="s">
        <v>350</v>
      </c>
      <c r="AK21">
        <v>0</v>
      </c>
      <c r="AL21" t="s">
        <v>214</v>
      </c>
      <c r="AM21" t="s">
        <v>350</v>
      </c>
      <c r="AN21" s="11" t="s">
        <v>351</v>
      </c>
      <c r="AO21">
        <v>0</v>
      </c>
      <c r="AP21" t="s">
        <v>350</v>
      </c>
      <c r="AQ21" s="11" t="s">
        <v>351</v>
      </c>
      <c r="AR21" s="11" t="s">
        <v>351</v>
      </c>
      <c r="AS21" t="s">
        <v>217</v>
      </c>
      <c r="AT21" s="10">
        <v>44019</v>
      </c>
      <c r="AU21" s="10">
        <v>44019</v>
      </c>
      <c r="AV21" t="s">
        <v>218</v>
      </c>
    </row>
    <row r="22" spans="1:48" x14ac:dyDescent="0.25">
      <c r="A22">
        <v>2020</v>
      </c>
      <c r="B22" s="10">
        <v>43983</v>
      </c>
      <c r="C22" s="10">
        <v>44012</v>
      </c>
      <c r="D22" t="s">
        <v>320</v>
      </c>
      <c r="E22" t="s">
        <v>271</v>
      </c>
      <c r="F22" t="s">
        <v>212</v>
      </c>
      <c r="G22" t="s">
        <v>212</v>
      </c>
      <c r="H22" t="s">
        <v>271</v>
      </c>
      <c r="I22" t="s">
        <v>216</v>
      </c>
      <c r="J22" t="s">
        <v>112</v>
      </c>
      <c r="K22" t="s">
        <v>212</v>
      </c>
      <c r="L22" t="s">
        <v>220</v>
      </c>
      <c r="M22" t="s">
        <v>244</v>
      </c>
      <c r="N22" t="s">
        <v>227</v>
      </c>
      <c r="O22" t="s">
        <v>147</v>
      </c>
      <c r="P22" t="s">
        <v>215</v>
      </c>
      <c r="Q22" t="s">
        <v>154</v>
      </c>
      <c r="R22" t="s">
        <v>227</v>
      </c>
      <c r="S22" t="s">
        <v>214</v>
      </c>
      <c r="T22">
        <v>0</v>
      </c>
      <c r="U22" t="s">
        <v>179</v>
      </c>
      <c r="V22" t="s">
        <v>227</v>
      </c>
      <c r="W22">
        <v>24</v>
      </c>
      <c r="X22" t="s">
        <v>227</v>
      </c>
      <c r="Y22">
        <v>28</v>
      </c>
      <c r="Z22" t="s">
        <v>227</v>
      </c>
      <c r="AA22">
        <v>24</v>
      </c>
      <c r="AB22" t="s">
        <v>214</v>
      </c>
      <c r="AC22">
        <v>78294</v>
      </c>
      <c r="AD22" t="s">
        <v>350</v>
      </c>
      <c r="AE22" t="s">
        <v>350</v>
      </c>
      <c r="AF22" t="s">
        <v>350</v>
      </c>
      <c r="AG22">
        <v>0</v>
      </c>
      <c r="AH22" t="s">
        <v>350</v>
      </c>
      <c r="AI22" t="s">
        <v>350</v>
      </c>
      <c r="AJ22" t="s">
        <v>350</v>
      </c>
      <c r="AK22">
        <v>0</v>
      </c>
      <c r="AL22" t="s">
        <v>214</v>
      </c>
      <c r="AM22" t="s">
        <v>350</v>
      </c>
      <c r="AN22" s="11" t="s">
        <v>351</v>
      </c>
      <c r="AO22">
        <v>0</v>
      </c>
      <c r="AP22" t="s">
        <v>350</v>
      </c>
      <c r="AQ22" s="11" t="s">
        <v>351</v>
      </c>
      <c r="AR22" s="11" t="s">
        <v>351</v>
      </c>
      <c r="AS22" t="s">
        <v>217</v>
      </c>
      <c r="AT22" s="10">
        <v>44019</v>
      </c>
      <c r="AU22" s="10">
        <v>44019</v>
      </c>
      <c r="AV22" t="s">
        <v>218</v>
      </c>
    </row>
    <row r="23" spans="1:48" x14ac:dyDescent="0.25">
      <c r="A23">
        <v>2020</v>
      </c>
      <c r="B23" s="10">
        <v>43983</v>
      </c>
      <c r="C23" s="10">
        <v>44012</v>
      </c>
      <c r="D23" t="s">
        <v>319</v>
      </c>
      <c r="E23" t="s">
        <v>315</v>
      </c>
      <c r="F23" t="s">
        <v>300</v>
      </c>
      <c r="G23" t="s">
        <v>281</v>
      </c>
      <c r="H23" t="s">
        <v>272</v>
      </c>
      <c r="I23" t="s">
        <v>216</v>
      </c>
      <c r="J23" t="s">
        <v>112</v>
      </c>
      <c r="K23" t="s">
        <v>212</v>
      </c>
      <c r="L23" t="s">
        <v>220</v>
      </c>
      <c r="M23" t="s">
        <v>245</v>
      </c>
      <c r="N23" t="s">
        <v>227</v>
      </c>
      <c r="O23" t="s">
        <v>147</v>
      </c>
      <c r="P23" t="s">
        <v>215</v>
      </c>
      <c r="Q23" t="s">
        <v>154</v>
      </c>
      <c r="R23" t="s">
        <v>227</v>
      </c>
      <c r="S23" t="s">
        <v>214</v>
      </c>
      <c r="T23">
        <v>0</v>
      </c>
      <c r="U23" t="s">
        <v>179</v>
      </c>
      <c r="V23" t="s">
        <v>227</v>
      </c>
      <c r="W23">
        <v>24</v>
      </c>
      <c r="X23" t="s">
        <v>227</v>
      </c>
      <c r="Y23">
        <v>28</v>
      </c>
      <c r="Z23" t="s">
        <v>227</v>
      </c>
      <c r="AA23">
        <v>24</v>
      </c>
      <c r="AB23" t="s">
        <v>214</v>
      </c>
      <c r="AC23">
        <v>78294</v>
      </c>
      <c r="AD23" t="s">
        <v>350</v>
      </c>
      <c r="AE23" t="s">
        <v>350</v>
      </c>
      <c r="AF23" t="s">
        <v>350</v>
      </c>
      <c r="AG23">
        <v>0</v>
      </c>
      <c r="AH23" t="s">
        <v>350</v>
      </c>
      <c r="AI23" t="s">
        <v>350</v>
      </c>
      <c r="AJ23" t="s">
        <v>350</v>
      </c>
      <c r="AK23">
        <v>0</v>
      </c>
      <c r="AL23" t="s">
        <v>214</v>
      </c>
      <c r="AM23" t="s">
        <v>350</v>
      </c>
      <c r="AN23" s="11" t="s">
        <v>351</v>
      </c>
      <c r="AO23">
        <v>0</v>
      </c>
      <c r="AP23" t="s">
        <v>350</v>
      </c>
      <c r="AQ23" s="11" t="s">
        <v>351</v>
      </c>
      <c r="AR23" s="11" t="s">
        <v>351</v>
      </c>
      <c r="AS23" t="s">
        <v>217</v>
      </c>
      <c r="AT23" s="10">
        <v>44019</v>
      </c>
      <c r="AU23" s="10">
        <v>44019</v>
      </c>
      <c r="AV23" t="s">
        <v>218</v>
      </c>
    </row>
    <row r="24" spans="1:48" x14ac:dyDescent="0.25">
      <c r="A24">
        <v>2020</v>
      </c>
      <c r="B24" s="10">
        <v>43983</v>
      </c>
      <c r="C24" s="10">
        <v>44012</v>
      </c>
      <c r="D24" t="s">
        <v>319</v>
      </c>
      <c r="E24" t="s">
        <v>316</v>
      </c>
      <c r="F24" t="s">
        <v>301</v>
      </c>
      <c r="G24" t="s">
        <v>287</v>
      </c>
      <c r="H24" t="s">
        <v>273</v>
      </c>
      <c r="I24" t="s">
        <v>216</v>
      </c>
      <c r="J24" t="s">
        <v>112</v>
      </c>
      <c r="K24" t="s">
        <v>213</v>
      </c>
      <c r="L24" t="s">
        <v>220</v>
      </c>
      <c r="M24" t="s">
        <v>246</v>
      </c>
      <c r="N24" t="s">
        <v>213</v>
      </c>
      <c r="O24" t="s">
        <v>147</v>
      </c>
      <c r="P24" t="s">
        <v>215</v>
      </c>
      <c r="Q24" t="s">
        <v>154</v>
      </c>
      <c r="R24" t="s">
        <v>330</v>
      </c>
      <c r="S24">
        <v>130</v>
      </c>
      <c r="T24">
        <v>0</v>
      </c>
      <c r="U24" t="s">
        <v>179</v>
      </c>
      <c r="V24" t="s">
        <v>342</v>
      </c>
      <c r="W24">
        <v>24</v>
      </c>
      <c r="X24" t="s">
        <v>348</v>
      </c>
      <c r="Y24">
        <v>28</v>
      </c>
      <c r="Z24" t="s">
        <v>348</v>
      </c>
      <c r="AA24">
        <v>24</v>
      </c>
      <c r="AB24" t="s">
        <v>213</v>
      </c>
      <c r="AC24">
        <v>78294</v>
      </c>
      <c r="AD24" t="s">
        <v>350</v>
      </c>
      <c r="AE24" t="s">
        <v>350</v>
      </c>
      <c r="AF24" t="s">
        <v>350</v>
      </c>
      <c r="AG24">
        <v>0</v>
      </c>
      <c r="AH24" t="s">
        <v>350</v>
      </c>
      <c r="AI24" t="s">
        <v>350</v>
      </c>
      <c r="AJ24" t="s">
        <v>350</v>
      </c>
      <c r="AK24">
        <v>0</v>
      </c>
      <c r="AL24" t="s">
        <v>214</v>
      </c>
      <c r="AM24" t="s">
        <v>350</v>
      </c>
      <c r="AN24" s="11" t="s">
        <v>351</v>
      </c>
      <c r="AO24">
        <v>0</v>
      </c>
      <c r="AP24" t="s">
        <v>350</v>
      </c>
      <c r="AQ24" s="11" t="s">
        <v>351</v>
      </c>
      <c r="AR24" s="11" t="s">
        <v>351</v>
      </c>
      <c r="AS24" t="s">
        <v>217</v>
      </c>
      <c r="AT24" s="10">
        <v>44019</v>
      </c>
      <c r="AU24" s="10">
        <v>44019</v>
      </c>
      <c r="AV24" t="s">
        <v>218</v>
      </c>
    </row>
    <row r="25" spans="1:48" x14ac:dyDescent="0.25">
      <c r="A25">
        <v>2020</v>
      </c>
      <c r="B25" s="10">
        <v>43983</v>
      </c>
      <c r="C25" s="10">
        <v>44012</v>
      </c>
      <c r="D25" t="s">
        <v>319</v>
      </c>
      <c r="E25" t="s">
        <v>317</v>
      </c>
      <c r="F25" t="s">
        <v>302</v>
      </c>
      <c r="G25" t="s">
        <v>288</v>
      </c>
      <c r="H25" t="s">
        <v>274</v>
      </c>
      <c r="I25" t="s">
        <v>216</v>
      </c>
      <c r="J25" t="s">
        <v>112</v>
      </c>
      <c r="K25" t="s">
        <v>213</v>
      </c>
      <c r="L25" t="s">
        <v>220</v>
      </c>
      <c r="M25" t="s">
        <v>247</v>
      </c>
      <c r="N25" t="s">
        <v>213</v>
      </c>
      <c r="O25" t="s">
        <v>147</v>
      </c>
      <c r="P25" t="s">
        <v>215</v>
      </c>
      <c r="Q25" t="s">
        <v>154</v>
      </c>
      <c r="R25" t="s">
        <v>331</v>
      </c>
      <c r="S25" t="s">
        <v>227</v>
      </c>
      <c r="T25">
        <v>0</v>
      </c>
      <c r="U25" t="s">
        <v>179</v>
      </c>
      <c r="V25" t="s">
        <v>343</v>
      </c>
      <c r="W25">
        <v>24</v>
      </c>
      <c r="X25" t="s">
        <v>213</v>
      </c>
      <c r="Y25">
        <v>28</v>
      </c>
      <c r="Z25" t="s">
        <v>213</v>
      </c>
      <c r="AA25">
        <v>24</v>
      </c>
      <c r="AB25" t="s">
        <v>213</v>
      </c>
      <c r="AC25">
        <v>78294</v>
      </c>
      <c r="AD25" t="s">
        <v>350</v>
      </c>
      <c r="AE25" t="s">
        <v>350</v>
      </c>
      <c r="AF25" t="s">
        <v>350</v>
      </c>
      <c r="AG25">
        <v>0</v>
      </c>
      <c r="AH25" t="s">
        <v>350</v>
      </c>
      <c r="AI25" t="s">
        <v>350</v>
      </c>
      <c r="AJ25" t="s">
        <v>350</v>
      </c>
      <c r="AK25">
        <v>0</v>
      </c>
      <c r="AL25" t="s">
        <v>214</v>
      </c>
      <c r="AM25" t="s">
        <v>350</v>
      </c>
      <c r="AN25" s="11" t="s">
        <v>351</v>
      </c>
      <c r="AO25">
        <v>0</v>
      </c>
      <c r="AP25" t="s">
        <v>350</v>
      </c>
      <c r="AQ25" s="11" t="s">
        <v>351</v>
      </c>
      <c r="AR25" s="11" t="s">
        <v>351</v>
      </c>
      <c r="AS25" t="s">
        <v>217</v>
      </c>
      <c r="AT25" s="10">
        <v>44019</v>
      </c>
      <c r="AU25" s="10">
        <v>44019</v>
      </c>
      <c r="AV25" t="s">
        <v>218</v>
      </c>
    </row>
    <row r="26" spans="1:48" x14ac:dyDescent="0.25">
      <c r="A26">
        <v>2020</v>
      </c>
      <c r="B26" s="10">
        <v>43983</v>
      </c>
      <c r="C26" s="10">
        <v>44012</v>
      </c>
      <c r="D26" t="s">
        <v>319</v>
      </c>
      <c r="E26" t="s">
        <v>318</v>
      </c>
      <c r="F26" t="s">
        <v>303</v>
      </c>
      <c r="G26" t="s">
        <v>289</v>
      </c>
      <c r="H26" t="s">
        <v>275</v>
      </c>
      <c r="I26" t="s">
        <v>216</v>
      </c>
      <c r="J26" t="s">
        <v>112</v>
      </c>
      <c r="K26" t="s">
        <v>213</v>
      </c>
      <c r="L26" t="s">
        <v>220</v>
      </c>
      <c r="M26" t="s">
        <v>248</v>
      </c>
      <c r="N26" t="s">
        <v>213</v>
      </c>
      <c r="O26" t="s">
        <v>147</v>
      </c>
      <c r="P26" t="s">
        <v>215</v>
      </c>
      <c r="Q26" t="s">
        <v>154</v>
      </c>
      <c r="R26" t="s">
        <v>332</v>
      </c>
      <c r="S26">
        <v>411</v>
      </c>
      <c r="T26">
        <v>0</v>
      </c>
      <c r="U26" t="s">
        <v>179</v>
      </c>
      <c r="V26" t="s">
        <v>219</v>
      </c>
      <c r="W26">
        <v>24</v>
      </c>
      <c r="X26" t="s">
        <v>349</v>
      </c>
      <c r="Y26">
        <v>28</v>
      </c>
      <c r="Z26" t="s">
        <v>349</v>
      </c>
      <c r="AA26">
        <v>24</v>
      </c>
      <c r="AB26" t="s">
        <v>213</v>
      </c>
      <c r="AC26">
        <v>78294</v>
      </c>
      <c r="AD26" t="s">
        <v>350</v>
      </c>
      <c r="AE26" t="s">
        <v>350</v>
      </c>
      <c r="AF26" t="s">
        <v>350</v>
      </c>
      <c r="AG26">
        <v>0</v>
      </c>
      <c r="AH26" t="s">
        <v>350</v>
      </c>
      <c r="AI26" t="s">
        <v>350</v>
      </c>
      <c r="AJ26" t="s">
        <v>350</v>
      </c>
      <c r="AK26">
        <v>0</v>
      </c>
      <c r="AL26" t="s">
        <v>214</v>
      </c>
      <c r="AM26" t="s">
        <v>350</v>
      </c>
      <c r="AN26" s="11" t="s">
        <v>351</v>
      </c>
      <c r="AO26">
        <v>0</v>
      </c>
      <c r="AP26" t="s">
        <v>350</v>
      </c>
      <c r="AQ26" s="11" t="s">
        <v>351</v>
      </c>
      <c r="AR26" s="11" t="s">
        <v>351</v>
      </c>
      <c r="AS26" t="s">
        <v>217</v>
      </c>
      <c r="AT26" s="10">
        <v>44019</v>
      </c>
      <c r="AU26" s="10">
        <v>44019</v>
      </c>
      <c r="AV26" t="s">
        <v>218</v>
      </c>
    </row>
  </sheetData>
  <autoFilter ref="A7:AV18"/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D8:D15">
      <formula1>hidden1</formula1>
    </dataValidation>
    <dataValidation type="list" allowBlank="1" showInputMessage="1" showErrorMessage="1" sqref="L8:L24 K8:K9 K12:K24 R14">
      <formula1>hidden3</formula1>
    </dataValidation>
    <dataValidation type="list" allowBlank="1" showInputMessage="1" showErrorMessage="1" sqref="Q8:Q18">
      <formula1>hidden6</formula1>
    </dataValidation>
    <dataValidation type="list" allowBlank="1" showInputMessage="1" showErrorMessage="1" sqref="O8:O18">
      <formula1>hidden4</formula1>
    </dataValidation>
    <dataValidation type="list" allowBlank="1" showInputMessage="1" showErrorMessage="1" sqref="J8:J24">
      <formula1>hidden2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2020-09-10T17:39:59Z</dcterms:modified>
</cp:coreProperties>
</file>