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0" yWindow="525" windowWidth="19815" windowHeight="7365" tabRatio="758"/>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5725"/>
</workbook>
</file>

<file path=xl/sharedStrings.xml><?xml version="1.0" encoding="utf-8"?>
<sst xmlns="http://schemas.openxmlformats.org/spreadsheetml/2006/main" count="3773" uniqueCount="1175">
  <si>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</si>
  <si>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</si>
  <si>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</si>
  <si>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</si>
  <si>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</si>
  <si>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</si>
  <si>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</si>
  <si>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</si>
  <si>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</si>
  <si>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</si>
  <si>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</si>
  <si>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</si>
  <si>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</si>
  <si>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</si>
  <si>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</si>
  <si>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</si>
  <si>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</si>
  <si>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</si>
  <si>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</si>
  <si>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</si>
  <si>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</si>
  <si>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</si>
  <si>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</si>
  <si>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</si>
  <si>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</si>
  <si>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</si>
  <si>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</si>
  <si>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</si>
  <si>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</si>
  <si>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</si>
  <si>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</si>
  <si>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</si>
  <si>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</si>
  <si>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</si>
  <si>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</si>
  <si>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</si>
  <si>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</si>
  <si>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</si>
  <si>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</si>
  <si>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</si>
  <si>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</si>
  <si>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</si>
  <si>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</si>
  <si>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</si>
  <si>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</si>
  <si>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</si>
  <si>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</si>
  <si>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</si>
  <si>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</si>
  <si>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</si>
  <si>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</si>
  <si>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</si>
  <si>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</si>
  <si>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</si>
  <si>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</si>
  <si>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</si>
  <si>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</si>
  <si>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</si>
  <si>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</si>
  <si>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</si>
  <si>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</si>
  <si>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</si>
  <si>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</si>
  <si>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</si>
  <si>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</si>
  <si>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</si>
  <si>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</si>
  <si>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</si>
  <si>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</si>
  <si>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</si>
  <si>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</si>
  <si>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</si>
  <si>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</si>
  <si>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</si>
  <si>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</si>
  <si>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</si>
  <si>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</si>
  <si>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</si>
  <si>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</si>
  <si>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</si>
  <si>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</si>
  <si>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</si>
  <si>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</si>
  <si>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</si>
  <si>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</si>
  <si>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</si>
  <si>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</si>
  <si>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</si>
  <si>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</si>
  <si>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</si>
  <si>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</si>
  <si>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</si>
  <si>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</si>
  <si>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</si>
  <si>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</si>
  <si>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</si>
  <si>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</si>
  <si>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</si>
  <si>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</si>
  <si>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</si>
  <si>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</si>
  <si>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</si>
  <si>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</si>
  <si>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</si>
  <si>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</si>
  <si>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</si>
  <si>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</si>
  <si>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</si>
  <si>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</si>
  <si>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</si>
  <si>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</si>
  <si>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</si>
  <si>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</si>
  <si>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</si>
  <si>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</si>
  <si>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</si>
  <si>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</si>
  <si>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</si>
  <si>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</si>
  <si>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</si>
  <si>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</si>
  <si>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</si>
  <si>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</si>
  <si>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</si>
  <si>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</si>
  <si>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</si>
  <si>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</si>
  <si>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</si>
  <si>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</si>
  <si>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</si>
  <si>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</si>
  <si>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</si>
  <si>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</si>
  <si>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</si>
  <si>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</si>
  <si>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</si>
  <si>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</si>
  <si>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</si>
  <si>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</si>
  <si>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</si>
  <si>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</si>
  <si>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</si>
  <si>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</si>
  <si>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</si>
  <si>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</si>
  <si>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</si>
  <si>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</si>
  <si>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</si>
  <si>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</si>
  <si>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</si>
  <si>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</si>
  <si>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</si>
  <si>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</si>
  <si>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</si>
  <si>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</si>
  <si>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</si>
  <si>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</si>
  <si>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</si>
  <si>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</si>
  <si>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</si>
  <si>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</si>
  <si>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</si>
  <si>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</si>
  <si>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</si>
  <si>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</si>
  <si>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</si>
  <si>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</si>
  <si>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</si>
  <si>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</si>
  <si>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</si>
  <si>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</si>
  <si>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</si>
  <si>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</si>
  <si>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</si>
  <si>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</si>
  <si>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</si>
  <si>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</si>
  <si>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</si>
  <si>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</si>
  <si>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</si>
  <si>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</si>
  <si>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</si>
  <si>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</si>
  <si>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</si>
  <si>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</si>
  <si>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</si>
  <si>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</si>
  <si>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</si>
  <si>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</si>
  <si>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</si>
  <si>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</si>
  <si>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</si>
  <si>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</si>
  <si>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</si>
  <si>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</si>
  <si>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</si>
  <si>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</si>
  <si>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</si>
  <si>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</si>
  <si>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</si>
  <si>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</si>
  <si>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</si>
  <si>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</si>
  <si>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</si>
  <si>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</si>
  <si>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</si>
  <si>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</si>
  <si>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</si>
  <si>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</si>
  <si>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</si>
  <si>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</si>
  <si>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</si>
  <si>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</si>
  <si>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</si>
  <si>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</si>
  <si>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</si>
  <si>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</si>
  <si>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</si>
  <si>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</si>
  <si>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</si>
  <si>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</si>
  <si>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</si>
  <si>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</si>
  <si>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</si>
  <si>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</si>
  <si>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</si>
  <si>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</si>
  <si>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</si>
  <si>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</si>
  <si>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</si>
  <si>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</si>
  <si>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a la ciudadanía que ofrece la tesorería, como compras en especie o efectivo.</t>
  </si>
  <si>
    <t>Ciudadania en general</t>
  </si>
  <si>
    <t>Atender a la ciudadania  altamente vulnerable mediante los servicios sociales.</t>
  </si>
  <si>
    <t>Presencial y/o material.</t>
  </si>
  <si>
    <t>http://www.cegaipslp.org.mx/HV2019Tres.nsf/nombre_de_la_vista/73FAB8F4889E4D17862584A900027B79/$File/APOYOS+A+LA+CIUDADANÍA.docx</t>
  </si>
  <si>
    <t>Solicitar el servicio e identificación.</t>
  </si>
  <si>
    <t>http://www.cegaipslp.org.mx/HV2019Tres.nsf/nombre_de_la_vista/BE64AC1E05873A35862584A9000395FD/$File/FORMATO+SOLICITUD+GENERAL.jpg</t>
  </si>
  <si>
    <t>de 1 a 30 días</t>
  </si>
  <si>
    <t>1 día</t>
  </si>
  <si>
    <t>no se require sustento legal ya que es gratuito</t>
  </si>
  <si>
    <t>Artículo 90, fracc. X, del Reglamento Interno del Municipio Libre de San Luis Potosí</t>
  </si>
  <si>
    <t>El usuario ante la negativa o falta de respuesta por parte del área competente para atender su asunto, podrá acudir a las oficinas de la Delegaciòn Municipal de Bocas o a la Contraloría Interna a presentar su queja.</t>
  </si>
  <si>
    <t>No es el caso.</t>
  </si>
  <si>
    <t>http://www.cegaipslp.org.mx/HV2019Tres.nsf/nombre_de_la_vista/CDAC1878C34D39EB862584A90006DA0B/$File/INFORMACIÓN+ADICIONAL+.docx</t>
  </si>
  <si>
    <t>http://www.cegaipslp.org.mx/HV2019Tres.nsf/nombre_de_la_vista/52D9A2422EF59B20862584A900070C93/$File/SISTEMA+CORRESPONDIENTE.docx</t>
  </si>
  <si>
    <t>Tesorería de la Delegación Municipal de Bocas.</t>
  </si>
  <si>
    <t>La información corresponde al ejercicio 2019, no se han reportado cambios en los montos o requisitos de los trámtes.</t>
  </si>
  <si>
    <t>Licencias de funcionamiento, Giro blanco, para habilitar el Comercio en la Delegación Municipal de Bocas.</t>
  </si>
  <si>
    <t>Comerciantes</t>
  </si>
  <si>
    <t>Lograr proporcionar Licencias de funcionamiento, con Giro blanco, para habilitar el Comercio en la Delegación Municipal de Bocas.</t>
  </si>
  <si>
    <t>Presencial.</t>
  </si>
  <si>
    <t>http://www.cegaipslp.org.mx/HV2019Tres.nsf/nombre_de_la_vista/CA22292F06EA425F862584A90002A8F0/$File/LICENCIAS+DE+FUNCIONAMIENTO.docx</t>
  </si>
  <si>
    <t>Solicitar el servicio, giro comercial e identificación.</t>
  </si>
  <si>
    <t>http://www.cegaipslp.org.mx/HV2019Tres.nsf/nombre_de_la_vista/C80E58845B10DA50862584A900040B98/$File/FORMATO+DE+COMERCIO.docx</t>
  </si>
  <si>
    <t>un año</t>
  </si>
  <si>
    <t>Articulo 21, de la  Ley de Ingresos del Municipio de San Luis Potosí, S.L.P.</t>
  </si>
  <si>
    <t>Artículo 21, fracción III, inciso c, de la Ley de Ingresos del Municipio de San Luis Potosí, S.L.P., publicada el 30 de diciembre del 2017, para engtrar en vigo el 1o. de enero del 2018.</t>
  </si>
  <si>
    <t>Licencias de funcionamiento, Giro negro, Tienda de Abarrotes con venta de vervezas, para habilitar el Comercio en la Delegación Municipal de Bocas.</t>
  </si>
  <si>
    <t>Lograr proporcionar Licencias de funcionamiento, Giro negro, Tienda de Abarrotes con venta de vervezas, para habilitar el Comercio en la Delegación Municipal de Bocas.</t>
  </si>
  <si>
    <t>Artículo 38 de la Ley de Ingresos del Municipio de San Luis Potosí, S.L.P.</t>
  </si>
  <si>
    <t>Licencias de funcionamiento, Giro negro, Minisuper con venta de vervezas, para habilitar el Comercio en la Delegación Municipal de Bocas.</t>
  </si>
  <si>
    <t>Lograr proporcionar Licencias de funcionamiento, Giro negro, Minisuper con venta de vervezas, para habilitar el Comercio en la Delegación Municipal de Bocas.</t>
  </si>
  <si>
    <t>Licencias de funcionamiento, Giro negro, Cenaduría con venta de vervezas, para habilitar el Comercio en la Delegación Municipal de Bocas.</t>
  </si>
  <si>
    <t>Lograr proporcionar Licencias de funcionamiento, Giro negro, Cenaduría con venta de vervezas, para habilitar el Comercio en la Delegación Municipal de Bocas.</t>
  </si>
  <si>
    <t>Licencias de funcionamiento, Giro negro, Billar con venta de vervezas, para habilitar el Comercio en la Delegación Municipal de Bocas.</t>
  </si>
  <si>
    <t>Lograr proporcionar Licencias de funcionamiento, Giro negro, Billar con venta de vervezas, para habilitar el Comercio en la Delegación Municipal de Bocas.</t>
  </si>
  <si>
    <t>Licencias de funcionamiento, Giro negro, Cervecería, para habilitar el Comercio en la Delegación Municipal de Bocas.</t>
  </si>
  <si>
    <t>Lograr proporcionar Licencias de funcionamiento, Giro negro, Cervecería, para habilitar el Comercio en la Delegación Municipal de Bocas.</t>
  </si>
  <si>
    <t>Licencias de funcionamiento, Giro negro, Depósito de verveza, para habilitar el Comercio en la Delegación Municipal de Bocas.</t>
  </si>
  <si>
    <t>Lograr proporcionar Licencias de funcionamiento, Giro negro, Depósito de verveza, para habilitar el Comercio en la Delegación Municipal de Bocas.</t>
  </si>
  <si>
    <t>Cobro de piso en plaza.</t>
  </si>
  <si>
    <t>Apoyar a la población mediante los servicios de comercialización.</t>
  </si>
  <si>
    <t>http://www.cegaipslp.org.mx/HV2019Tres.nsf/nombre_de_la_vista/41BAE5F9F00DCF65862584A900051964/$File/COBRO+DE+PISO+EN+PLAZA.docx</t>
  </si>
  <si>
    <t>Inmediato.</t>
  </si>
  <si>
    <t>Artículo 38, Fracción XXI, de la Ley de Ingresos del Municipio de San Luis Potosí, S.L.P.</t>
  </si>
  <si>
    <t>Alta por división, de predio.</t>
  </si>
  <si>
    <t>Regularizar la tencia de la tierra mediante los servicios municipales de con relación a sus propietarios y/o cambio de propietarios.</t>
  </si>
  <si>
    <t>http://www.cegaipslp.org.mx/HV2019Tres.nsf/nombre_de_la_vista/D1EFE14801ACC512862584A900032CB7/$File/Requisitos+CATASTRO.jpg</t>
  </si>
  <si>
    <t>http://www.cegaipslp.org.mx/HV2019Tres.nsf/nombre_de_la_vista/0C27C312FE705535862584A900056416/$File/FORMATO+CATASTRO.pdf</t>
  </si>
  <si>
    <t>de 1 a 2 días</t>
  </si>
  <si>
    <t>Articulo 6, de la  Ley de Ingresos del Municipio de San Luis Potosí, S.L.P.</t>
  </si>
  <si>
    <t>Artículo 33, Ley de Ingresos del Municipio de San Luis Potosí, S.L.P.</t>
  </si>
  <si>
    <t>Empadronamiento de predio.</t>
  </si>
  <si>
    <t>de 1 a 5 días</t>
  </si>
  <si>
    <t>Permanente</t>
  </si>
  <si>
    <t>Avalúos catastral.</t>
  </si>
  <si>
    <t>de 1 a 1 días</t>
  </si>
  <si>
    <t>30 días</t>
  </si>
  <si>
    <t>Certificaciones de predio.</t>
  </si>
  <si>
    <t>Artículo 38, Fracción IV, Ley de Ingresos del Municipio de San Luis Potosí, S.L.P.</t>
  </si>
  <si>
    <t>Deslinde de predio.</t>
  </si>
  <si>
    <t>Artículo 38, Fracción VIII, Ley de Ingresos del Municipio de San Luis Potosí, S.L.P.</t>
  </si>
  <si>
    <t>Dibujo de predio por clave.</t>
  </si>
  <si>
    <t>Artículo 38, Fracción VI, Ley de Ingresos del Municipio de San Luis Potosí, S.L.P.</t>
  </si>
  <si>
    <t>Impuesto predial.</t>
  </si>
  <si>
    <t>imnediato</t>
  </si>
  <si>
    <t>Artículo 6, Ley de Ingresos del Municipio de San Luis Potosí, S.L.P.</t>
  </si>
  <si>
    <t>Número oficial de predio.</t>
  </si>
  <si>
    <t xml:space="preserve">de 1 a días </t>
  </si>
  <si>
    <t>Artículo 21, fracción V, inciso a), Ley de Ingresos del Municipio de San Luis Potosí, S.L.P.</t>
  </si>
  <si>
    <t>Modificación al padrón.</t>
  </si>
  <si>
    <t>Artículo 33, Fracción II, Ley de Ingresos del Municipio de San Luis Potosí, S.L.P.</t>
  </si>
  <si>
    <t>Subdivisión de predio.</t>
  </si>
  <si>
    <t>Artículo 20, Fracción I, inciso c), parrafo 8,  Ley de Ingresos del Municipio de San Luis Potosí, S.L.P.</t>
  </si>
  <si>
    <t>Traslado de dominio de predio.</t>
  </si>
  <si>
    <t>Artículo 31, Fracción XIV, Ley de Ingresos del Municipio de San Luis Potosí, S.L.P.</t>
  </si>
  <si>
    <t>Visita de predio.</t>
  </si>
  <si>
    <t>de 1 a 3 días</t>
  </si>
  <si>
    <t>Artículo 33, Fracción V, inciso b, Ley de Ingresos del Municipio de San Luis Potosí, S.L.P.</t>
  </si>
  <si>
    <t>Tesorería Delegación Municipal de Bocas, S.L.P.</t>
  </si>
  <si>
    <t>Plaza Principal</t>
  </si>
  <si>
    <t>Estación Bocas San Luis Potoí, S.L.P.</t>
  </si>
  <si>
    <t>San Luis Potosì</t>
  </si>
  <si>
    <t>454 8636074</t>
  </si>
  <si>
    <t>rosendo.guardiola@sanluis.gob.mx</t>
  </si>
  <si>
    <t>De 8:00 am a 15:00 pm., lunes a viernes</t>
  </si>
  <si>
    <t>Departamento Comercio Delegacion Municipal de Bocas, S.L.P.</t>
  </si>
  <si>
    <t>452 8636074</t>
  </si>
  <si>
    <t>Departamento Catastro Delegacion Municipal de Bocas, S.L.P.</t>
  </si>
  <si>
    <t>447 8636074</t>
  </si>
  <si>
    <t>444 8636074</t>
  </si>
  <si>
    <t>es gratuito</t>
  </si>
  <si>
    <t>Caja reecaudadora de la Tesorería de la Delegación Municipal de Bocas, S.L.P.</t>
  </si>
  <si>
    <t>AVALÚO CATASTRAL</t>
  </si>
  <si>
    <t>Público en general</t>
  </si>
  <si>
    <t>1.- COMO REQUISITO PARA EL TRASLADO DE DOMINIO (IMPUESTO SOBRE ADQUISICIÓN DE INMUEBLES).
2.- PARA CONOCER EL VALOR CATASTRAL.</t>
  </si>
  <si>
    <t>Presencial</t>
  </si>
  <si>
    <t>http://www.cegaipslp.org.mx/HV2020.nsf/nombre_de_la_vista/F73BC2B1A157373B8625850600722AA2/$File/1.+AVALUO+CATASTRAL.docx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</si>
  <si>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simple de Escritura Pública inscrita en  el Instituto Registral y Catastral.</t>
  </si>
  <si>
    <t>http://www.cegaipslp.org.mx/HV2020.nsf/nombre_de_la_vista/94D9A38BA5DB084E86258507006677C3/$File/Formato+Catastro.pdf</t>
  </si>
  <si>
    <t>90 DÍAS, CON FUNDAMENTO EN EL ARTÍCULO 20 DEL CODIGO PROCESAL ADMINISTRATIVO PARA EL ESTADO DE SAN LUIS POTOSI</t>
  </si>
  <si>
    <t>6 MESES</t>
  </si>
  <si>
    <t xml:space="preserve"> COSTO: AVALÚOS CATASTRALES: DESDE  a) $ 1.00 HASTA $100,000.00 1.50 AL MILLAR, DESDE b) $ 100,001.00 EN ADELANTE 2.00 AL MILLAR, JUEGO DE FORMAS  0.10 UMA.
LA TARIFA MÍNIMA POR AVALÚO SERÁ DE 4.23 UMA ($361.62) </t>
  </si>
  <si>
    <t>Conforme a lo dispuesto en los Artículos 33 fracción I, V y IX de la Ley de Ingresos del Municipio de San Luis Potosí, S.L.P. para el ejercicio fiscal vigente.</t>
  </si>
  <si>
    <t>ARTÍCULOS 75 FRACCIONES VI, VII Y VIII; 76, 111 Y 120 DE LA LEY DEL REGISTRO PÚBLICO DE LA PROPIEDAD Y DEL CATASTRO PARA EL ESTADO Y MUNICIPIOS DE SAN LUIS POTOSÍ; PUBLICADA EN PERIÓDICO OFICIAL DEL ESTADO EL 5 DE JUNIO DE 2014 Y ENTRA EN VIGOR TREINTA DÍAS DESPUÉS DE SU PUBLICACIÓN, ÚLTIMA REFORMA 8 DE OCTUBRE DE 2015.</t>
  </si>
  <si>
    <t>NEGATIVA FICTA</t>
  </si>
  <si>
    <t>NO HAY OTROS DATOS</t>
  </si>
  <si>
    <t>http://www.cegaipslp.org.mx/HV2020.nsf/nombre_de_la_vista/74BABA5BBF040173862585070066D2A5/$File/NO+HAY+HIPERVINCULO+ADICIONAL.docx</t>
  </si>
  <si>
    <t>DIRECCION GENERAL DE CATASTRO, DESARROLLO URBANO Y NUEVOS PROYECTOS</t>
  </si>
  <si>
    <t xml:space="preserve">EN LA CELDA P Y AL SE LE PUSO 0 YA QUE NO HAY NUMERO INTERIOR DE OFICINA </t>
  </si>
  <si>
    <t>AVALÚO REFERIDO</t>
  </si>
  <si>
    <t>http://www.cegaipslp.org.mx/HV2020.nsf/nombre_de_la_vista/B8D2005C76B2B3C6862585060072524F/$File/2.+AVALUO+REFERIDO.docx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</si>
  <si>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simple de Escritura Pública inscrita en  el Instituto Registral y Catastral.
8. Carta dirigida a la Dirección General de Catastro, Desarrollo Urbano y Nuevos Proyectos, especificando la fecha de la compra venta. (Escrito de Petición sugerido “A”). 
9. Contrato de compra venta protocolizado y certificado.
10. Copia simple de Libertad de Gravamen (vigencia de 6 meses). </t>
  </si>
  <si>
    <t xml:space="preserve"> COSTO: AVALÚOS CATASTRALES: DESDE  a) $ 1.00 HASTA $100,000.00 1.50 AL MILLAR, DESDE b) $ 100,001.00 EN ADELANTE 2.00 AL MILLAR, JUEGO DE FORMAS  0.10 UMA.
LA TARIFA MÍNIMA POR AVALÚO SERÁ DE 4.23 UMA  ($361.62) </t>
  </si>
  <si>
    <t>Conforme a lo dispuesto en los Artículos 33 fracción I y IX de la Ley de Ingresos del Municipio de San Luis Potosí, S.L.P. para el ejercicio fiscal vigente.</t>
  </si>
  <si>
    <t>SE ANEXA ESCRITO SUGERIDO "A"</t>
  </si>
  <si>
    <t>http://www.cegaipslp.org.mx/HV2020.nsf/nombre_de_la_vista/3CA0B7D0AA2D2155862585070066EC43/$File/ESCRITO+DE+PETICION+SUGERIDO+A.pdf</t>
  </si>
  <si>
    <t>CERTIFICACIÓN DE DOCUMENTOS</t>
  </si>
  <si>
    <t>COMO REQUISITO PARA SOLICITAR UN CRÉDITO O TRAMITE.</t>
  </si>
  <si>
    <t>http://www.cegaipslp.org.mx/HV2020.nsf/nombre_de_la_vista/8E4D137126A6C1508625850600727B7E/$File/3.+CERTIFICACION+DE+DOCUMENTOS.docx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</si>
  <si>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Acreditar el interés jurídico con  carta dirigida a la Dirección General de Catastro, Desarrollo Urbano y Nuevos Proyectos, explicando el motivo de la solicitud. (Escrito de Petición sugerido “B”). </t>
  </si>
  <si>
    <t>PERMANENTE</t>
  </si>
  <si>
    <t>3.50 UMA ($299.21)
 JUEGO DE FORMAS  0.10 UMA. ($8.54)</t>
  </si>
  <si>
    <t>Conforme a lo dispuesto en los Artículos 33 fracción IV  c) y IX de la Ley de Ingresos del Municipio de San Luis Potosí, S.L.P. para el ejercicio fiscal vigente.</t>
  </si>
  <si>
    <t>SE ANEXA ESCRITO SUGERIDO "B"</t>
  </si>
  <si>
    <t>http://www.cegaipslp.org.mx/HV2020.nsf/nombre_de_la_vista/7BC7C7B7467691BD862585070066FB90/$File/ESCRITO+DE+PETICION+SUGERIDO+B.pdf</t>
  </si>
  <si>
    <t>CERTIFICACIÓN DE MEDIDAS Y COLINDANCIAS</t>
  </si>
  <si>
    <t>INCONSISTENCIA DEL ANTECEDENTE REGISTRAL CON LOS DATOS CATASTRALES</t>
  </si>
  <si>
    <t>http://www.cegaipslp.org.mx/HV2020.nsf/nombre_de_la_vista/70203723FF85F65486258506007388FD/$File/4.+CERTIFICACION+DE+MEDIDAS+Y+COLINDANCIAS.docx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</si>
  <si>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certificada de Título de Propiedad o Escritura con Traslado de Dominio y/o copia certificada de Sentencia Firme.
8. Carta dirigida a la Dirección General de Catastro, Desarrollo Urbano y Nuevos Proyectos, explicando el motivo de la solicitud. (Escrito de Petición sugerido “C”).  
9. Libertad de Gravamen original o certificada (vigencia de 6 meses). 
10. En caso de ser resto de propiedad, presentar copias certificadas de las ventas realizadas.</t>
  </si>
  <si>
    <t>POR LA CERTIFICACION FISICA DE MEDIDAS Y COLINDANCIAS DE UN PREDIO DENTRO DE LA MANCHA URBANA EN ZONA HABITACIONAL 3.00 UMA ($256.47); EN ZONAS INDUSTRIAL O COMERCIAL 5.00 UMA ($427.45) MAS VISITA DE CAMPO AL SER PROCEDENTE DENTRO DE MANCHA URBANA 5.00 ($427.45) UMA O FUERA DE MANCHA URBANA 7.00 UMA (598.43), 
 JUEGO DE FORMAS  0.10 UMA. ($8.54)</t>
  </si>
  <si>
    <t>Conforme a lo dispuesto en los Artículos 33 fracción IV  b) 1, 2
fraccion V
 y fraccion  IX de la Ley de Ingresos del Municipio de San Luis Potosí, S.L.P. para el ejercicio fiscal vigente.</t>
  </si>
  <si>
    <t>SE ANEXA ESCRITO SUGERIDO "C"</t>
  </si>
  <si>
    <t>http://www.cegaipslp.org.mx/HV2020.nsf/nombre_de_la_vista/74A6182BA0F0BBD28625850700670689/$File/ESCRITO+DE+PETICION+SUGERIDO+C.pdf</t>
  </si>
  <si>
    <t>CERTIFICACIÓN DE SI/NO PROPIEDAD</t>
  </si>
  <si>
    <t>COMO REQUISITO PARA SOLICITAR UN CRÉDITO EN INSTITUCIONES GUBERNAMENTALES.</t>
  </si>
  <si>
    <t>http://www.cegaipslp.org.mx/HV2020.nsf/nombre_de_la_vista/BAEA1BB1BD187109862585060073921D/$File/5.+CERTIFICADO+DE+SI-NO+PROPIEDAD.docx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</si>
  <si>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Copia de Acta de Nacimiento.
Nota: Para solicitar éste trámite, sólo llenar los Incisos "A" y "H" del Formato de Solicitud.</t>
  </si>
  <si>
    <t>3.00 UMA  ($256.47)
 JUEGO DE FORMAS  0.10 UMA. ($8.54)</t>
  </si>
  <si>
    <t>Conforme a lo dispuesto en los Artículos 33 fracción IV inciso a) y IX de la Ley de Ingresos del Municipio de San Luis Potosí, S.L.P. para el ejercicio fiscal vigente.</t>
  </si>
  <si>
    <t>CERTIFICACIÓN DE SI/NO EMPADRONAMIENTO</t>
  </si>
  <si>
    <t>PARA ACREDITAR EL REGISTRO DE LOS PREDIOS EN EL PADRÓN CATASTRAL.</t>
  </si>
  <si>
    <t>http://www.cegaipslp.org.mx/HV2020.nsf/nombre_de_la_vista/2466A68186122D1B8625850600739DD8/$File/6.+CERTIFICACION+DE+SI-NO+EMPADRONAMIENTO.docx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</si>
  <si>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cuando el predio sea irregular y/o mayor a 1000 m2 (DWG e impreso).
6. Copia certificada de Título de Propiedad o Escritura con Traslado de Dominio y/o copia certificada de Sentencia Firme.
7. Escrito en el que se solicite la búsqueda de empadronamiento de 10 años anteriores a la fecha. (Escrito de petición sugerido “D”). </t>
  </si>
  <si>
    <t>HASTA QUE SE REGISTRE EL PREDIO EN EL PADRÓN CATASTRAL.</t>
  </si>
  <si>
    <t>3.50 UMA  ($299.21)
 JUEGO DE FORMAS  0.10 UMA. ($8.54)</t>
  </si>
  <si>
    <t>SE ANEXA ESCRITO SUGERIDO "D"</t>
  </si>
  <si>
    <t>http://www.cegaipslp.org.mx/HV2020.nsf/nombre_de_la_vista/36A552A838E351438625850700671557/$File/ESCRITO+DE+PETICION+SUGERIDO+D.pdf</t>
  </si>
  <si>
    <t>CONSTANCIA DE DATOS TECNICOS</t>
  </si>
  <si>
    <t>ACREDITAR LOS DATOS QUE SE ENCUENTRAN REGISTRADOS EN EL PADRÓN CATASTRAL.</t>
  </si>
  <si>
    <t>http://www.cegaipslp.org.mx/HV2020.nsf/nombre_de_la_vista/AD0BB581AB607DBB862585060073A6C7/$File/7.+CONSTANCIA+DE+DATOS+TECNICOS+.docx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</si>
  <si>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Acreditar el interés jurídico con carta dirigida a la Dirección General de Catastro, Desarrollo Urbano y Nuevos Proyectos, explicando el motivo de la solicitud. (Escrito de petición sugerido “E”).   </t>
  </si>
  <si>
    <t>HASTA QUE EL PREDIO SUFRA ALGUNA MODIFICACION.</t>
  </si>
  <si>
    <t>3.50 UMA  ($299.21)
 JUEGO DE FORMAS  0.10 UMA.($8.54)</t>
  </si>
  <si>
    <t>SE ANEXA ESCRITO SUGERIDO "E"</t>
  </si>
  <si>
    <t>http://www.cegaipslp.org.mx/HV2020.nsf/nombre_de_la_vista/A785CEEFF51D5C5A8625850700671C20/$File/ESCRITO+DE+PETICION+SUGERIDO+E.pdf</t>
  </si>
  <si>
    <t>APEO Y
DESLINDE</t>
  </si>
  <si>
    <t>PARA DETERMINAR LAS MEDIDAS Y COLINDANCIAS EXACTAS DE LOS PREDIOS.</t>
  </si>
  <si>
    <t>http://www.cegaipslp.org.mx/HV2020.nsf/nombre_de_la_vista/3FD3F1EB1C23E758862585060073C0C6/$File/8.+APEO+Y+DESLINDE.docx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</si>
  <si>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y cuadro de construcción (DWG e impreso). 
6. Predial al corriente.
7. Copia certificada de Título de Propiedad o Escritura con Traslado de Dominio.
8. Carta con nombre del propietario, dirección y teléfono, dirigida a la Dirección General de Catastro, Desarrollo Urbano y Nuevos Proyectos, explicando el motivo de la solicitud. 
(Escrito de petición sugerido “F”).  
9. Nombre y domicilio de los colindantes para notificaciones. </t>
  </si>
  <si>
    <t>DIFERENTES COSTOS; a)EN ZONAS HABITACIONALES DE URBANIZACION PROGRESIVA Y POPULARES 3.00 UMA ($256.47); b) EN ZONAS INDUSTRIALES Y COMERCIALES, MENORES DE 1000 M2  SOBRE EL EXCEDENTE $0.15 POR METRO CUADRADO 8.50 UMA ($726.66); c) EN ZONAS NO COMPRENDIDAS EN A Y B 10.00 UMA ($854.90), 
JUEGO DE FORMAS  0.10 UMA ($8.54.</t>
  </si>
  <si>
    <t>Conforme a lo dispuesto en los Artículos 33 fracción VIII inciso a, b, c) y IX de la Ley de Ingresos del Municipio de San Luis Potosí, S.L.P. para el ejercicio fiscal vigente.</t>
  </si>
  <si>
    <t>SE ANEXA ESCRITO SUGERIDO "F"</t>
  </si>
  <si>
    <t>http://www.cegaipslp.org.mx/HV2020.nsf/nombre_de_la_vista/5E0D820631F227AC86258507006723F7/$File/ESCRITO+DE+PETICION+SUGERIDO+F.pdf</t>
  </si>
  <si>
    <t>DIVISION DE PREDIO</t>
  </si>
  <si>
    <t>CUANDO SE REQUIERA DIVIDIR UN PREDIO EN DOS O MAS PARTES.</t>
  </si>
  <si>
    <t>http://www.cegaipslp.org.mx/HV2020.nsf/nombre_de_la_vista/272C5FE28E5514AE862585060073C98A/$File/9.+DIVISION+DE+PREDIO.docx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</si>
  <si>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y cuadro de construcción (DWG e impreso). 
6. Predial al corriente.
7. Copia certificada de Título de Propiedad o Escritura con Traslado de Dominio.
8. Copia del plano autorizado del predio en el que se señalen las divisiones. 
9. Copia certificada de Protocolo de la división, inscrita en el Instituto Registral y Catastral.
10. Copia de la autorización de división emitida por la Dirección de Administración y Desarrollo Urbano. </t>
  </si>
  <si>
    <t>EN ALTAS POR DIVISION DE PREDIO 2.00 UMA ($170.98) POR PREDIO RESULTANTE, 
JUEGO DE FORMAS  0.10 UMA. ($8.54)</t>
  </si>
  <si>
    <t>Conforme a lo dispuesto en los Artículos 33 fracción II   incisos b)  y IX de la Ley de Ingresos del Municipio de San Luis Potosí, S.L.P. para el ejercicio fiscal vigente.</t>
  </si>
  <si>
    <t>FUSION DE PREDIOS</t>
  </si>
  <si>
    <t>CUANDO SE FUSIONAN DOS A MÁS PREDIOS.</t>
  </si>
  <si>
    <t>http://www.cegaipslp.org.mx/HV2020.nsf/nombre_de_la_vista/A721A72CACA7BB6A862585060073D1BF/$File/10.+FUSION+DE+PREDIOS+.docx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</si>
  <si>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de las claves catastrales a fusionar . 
7. Copia certificada de Título de Propiedad o Escritura con Traslado de Dominio. 
8. Copia de plano autorizado del predio en el que se señale la fusión. 
9. Copia certificada de Protocolo de la fusión, inscrita en el Instituto Registral y Catastral. 
10. Copia de la autorización de Fusión emitida por la Dirección de Administración y Desarrollo Urbano.  </t>
  </si>
  <si>
    <t>1.00 UMA ($85.49) MAS VISITA DE CAMPO AL SER PROCEDENTE DENTRO DE MANCHA URBANA 5.00 UMA ($427.45) O FUERA DE MANCHA URBANA 7.00 UMA ($598.43), 
 JUEGO DE FORMAS  0.10 UMA.($8.54)</t>
  </si>
  <si>
    <t>Conforme a lo dispuesto en los Artículos 33 fracción III 1), V y  IX de la Ley de Ingresos del Municipio de San Luis Potosí, S.L.P. para el ejercicio fiscal vigente.</t>
  </si>
  <si>
    <t xml:space="preserve">INSCRIPCION DE CONDOMINIOS </t>
  </si>
  <si>
    <t>PARA REGISTRAR EN EL PADRÓN CATASTRAL DE LOS PREDIOS RESULTANTES DE UN RÉGIMEN EN CONDOMINIO.</t>
  </si>
  <si>
    <t>http://www.cegaipslp.org.mx/HV2020.nsf/nombre_de_la_vista/7F6EB699AE7584B0862585060073DBBF/$File/11.+INSCRIPCION+DE+CONDOMINIO.docx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</si>
  <si>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Copia certificada de Título de Propiedad o Escritura con Traslado de Dominio. 
7. Copia certificada de Régimen de Propiedad en Condominio protocolizado, indicando áreas privativas y comunes. 
8. Copia de Licencia de Construcción (cuando aplique), autorizado por la Dirección de Administración y Desarrollo Urbano. 
9. Copia del plano autorizado por la Dirección de Administración y Desarrollo Urbano. (PDF, DWG e impreso) </t>
  </si>
  <si>
    <t>ALTAS POR EMPADRONAMIENTO EN REGIMEN DE CONDOMINIO 2.00 UMA ($170.98) POR CADA PREDIO RESULTANTE MAS VISITA DE CAMPO AL SER PROCEDENTE DENTRO DE MANCHA URBANA 5.00 UMA  ($427.45) O FUERA DE MANCHA URBANA 7.00 UMA  ($598.43), 
JUEGO DE FORMAS  0.10 UMA.($8.54)</t>
  </si>
  <si>
    <t>Conforme a lo dispuesto en los Artículos 33 fracción II b), V y  IX de la Ley de Ingresos del Municipio de San Luis Potosí, S.L.P. para el ejercicio fiscal vigente.</t>
  </si>
  <si>
    <t>INSCRIPCION DE FRACCIONAMIENTO</t>
  </si>
  <si>
    <t>REGISTRO DE PREDIOS QUE FORMAN PARTE DE FRACCIONAMIENTOS DE NUEVA CREACIÓN.</t>
  </si>
  <si>
    <t>http://www.cegaipslp.org.mx/HV2020.nsf/nombre_de_la_vista/8B117B9AF2C00A33862585060073E39B/$File/12.+INSCRIPCION+DE+FRACCIONAMIENTO.docx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</si>
  <si>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Copia certificada de Título de Propiedad o Escritura con Traslado de Dominio. 
7. Copia certificada de Acta de Lotificación inscrita en el Instituto Registral y Catastral. 
8. Copia de Licencia de Construcción (cuando aplique), autorizado por la Dirección de Administración y Desarrollo Urbano.
9. Copia del plano autorizado por la Dirección de Administración y Desarrollo Urbano. (PDF, DWG e impreso). </t>
  </si>
  <si>
    <t>RECTIFICACIÓN DE NOMBRE DE PROPIETARIO</t>
  </si>
  <si>
    <t>CUANDO EXISTE ERROR U OMISIÓN DEL NOMBRE DEL PROPIETARIO DEL PREDIO EN EL PADRÓN CATASTRAL.</t>
  </si>
  <si>
    <t>http://www.cegaipslp.org.mx/HV2020.nsf/nombre_de_la_vista/4EAFD547F7EC2E52862585060073EC42/$File/13.+RECTIFICACION+DE+NOMBRE+DE+PROPIETARIO.docx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</si>
  <si>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Copia certificada de Título de Propiedad o Escritura con Traslado de Dominio. 
6. Libertad de Gravamen original o certificada (vigencia de 6 meses). </t>
  </si>
  <si>
    <t>HASTA QUE EL PREDIO SUFRA ALGUNA OPERACIÓN DE PROPIETARIO.</t>
  </si>
  <si>
    <t>1.00 UMA ($85.49) MAS  
 JUEGO DE FORMAS  0.10 UMA.($8.54)</t>
  </si>
  <si>
    <t>Conforme a lo dispuesto en los Artículos 33 fracción III-4 y  IX de la Ley de Ingresos del Municipio de San Luis Potosí, S.L.P. para el ejercicio fiscal vigente.</t>
  </si>
  <si>
    <t>RECTIFICACIÓN DE SUPERFICIE DE TERRENO</t>
  </si>
  <si>
    <t>CUANDO EXISTE ERROR U OMISIÓN DE LOS DATOS DEL TERRENO DEL PREDIO EN EL PADRÓN CATASTRAL.</t>
  </si>
  <si>
    <t>http://www.cegaipslp.org.mx/HV2020.nsf/nombre_de_la_vista/F085A086B66895FD8625850600740AA1/$File/14.+RECTIFICACION+DE+SUPERFICIE+DE+TERRENO.docx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</si>
  <si>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certificada de Título de Propiedad o Escritura con Traslado de Dominio. </t>
  </si>
  <si>
    <t>RECTIFICACION DE SUPERFICIE 1 UMA ($85.49) MAS VISITA DE CAMPO AL SER PROCEDENTE DENTRO DE MANCHA URBANA 5.00 UMA  ($427.45) O FUERA DE MANCHA URBANA 7.00 UMA ($598.43), 
JUEGO DE FORMAS  0.10 UMA.($8.54)</t>
  </si>
  <si>
    <t>RECTIFICACIÓN E INTEGRACIÓN DE CONSTRUCCIÓN</t>
  </si>
  <si>
    <t>CUANDO EXISTE ERROR U OMISIÓN DE LOS DATOS DEL LAS CONSTRUCCIONES DEL PREDIO EN EL PADRÓN CATASTRAL.</t>
  </si>
  <si>
    <t>http://www.cegaipslp.org.mx/HV2020.nsf/nombre_de_la_vista/F8976502F1EA6695862585060074127C/$File/15.+RECTIFICACION+E+INTEGRACION+DE+CONSTRUCCION.docx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</si>
  <si>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Copia de plano autorizado por la Dirección de Administración y Desarrollo Urbano (PDF e impreso).
8. Fotografías interiores y exteriores del predio.   </t>
  </si>
  <si>
    <t>HASTA QUE EL PREDIO SUFRA ALGÚN CAMBIO EN LAS CARACTERÍSTICAS DE SU CONSTRUCCION.</t>
  </si>
  <si>
    <t>RECTIFICACION DE SUPERFICIE 1 UMA ($8.54) MAS VISITA DE CAMPO AL SER PROCEDENTE DENTRO DE MANCHA URBANA 5.00 UMA  ($427.45) O FUERA DE MANCHA URBANA 7.00 UMA ($598.43), 
JUEGO DE FORMAS  0.10 UMA.($8.54)</t>
  </si>
  <si>
    <t>Conforme a lo dispuesto en los Artículos 33 fracción III-2), V y  IX de la Ley de Ingresos del Municipio de San Luis Potosí, S.L.P. para el ejercicio fiscal vigente.</t>
  </si>
  <si>
    <t>RECTIFICACIÓN DE USO DE SUELO CATASTRAL</t>
  </si>
  <si>
    <t>CUANDO EXISTE ERROR U OMISIÓN DE LOS DATOS DEL USO DEL PREDIO.</t>
  </si>
  <si>
    <t>http://www.cegaipslp.org.mx/HV2020.nsf/nombre_de_la_vista/8CF35ECA93B792E18625850600741A15/$File/16.+RECTIFICACION+DE+USO+DE+SUELO+CATASTRAL.docx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</si>
  <si>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Fotografías interiores y exteriores del predio. </t>
  </si>
  <si>
    <t>HASTA QUE EL PREDIO SUFRA ALGÚN CAMBIO EN SUS CARACTERÍSTICAS DE USO DEL PREDIO.</t>
  </si>
  <si>
    <t>RECTIFICACION DE USO DE SUELO 1 UMA ($85.49)  MAS VISITA DE CAMPO AL SER PROCEDENTE DENTRO DE MANCHA URBANA 5.00 UMA  ($427.45) O FUERA DE MANCHA URBANA 7.00 UMA  ($598.43), 
JUEGO DE FORMAS  0.10 UMA.($8.54)</t>
  </si>
  <si>
    <t>Conforme a lo dispuesto en los Artículos 33 fracción III-3, V y  IX de la Ley de Ingresos del Municipio de San Luis Potosí, S.L.P. para el ejercicio fiscal vigente.</t>
  </si>
  <si>
    <t>RECTIFICACIÓN POR UBICACIÓN (CALLE, COLONIA Y NO. OFICIAL)</t>
  </si>
  <si>
    <t>CUANDO EXISTE ERROR U OMISIÓN DE NOMBRE DE CALLE, COLONIA Y/O NÚMERO OFICIAL EN EL PADRÓN CATASTRAL.</t>
  </si>
  <si>
    <t>http://www.cegaipslp.org.mx/HV2020.nsf/nombre_de_la_vista/D139833457E2B82B86258506007421CC/$File/17.+RECTIFICACION+POR+UBICACION+(Calle,+Colonia+y+No.+Oficial).docx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</si>
  <si>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Copia simple de Licencia de Alineamiento y Número Oficial autorizada por la Dirección de Administración y Desarrollo Urbano.  </t>
  </si>
  <si>
    <t>RECTIFICACION DE UBICACION 1 UMA  ($85.49)  MAS VISITA DE CAMPO AL SER PROCEDENTE DENTRO DE MANCHA URBANA 5.00 UMA  ($427.45) O FUERA DE MANCHA URBANA 7.00 UMA  ($598.43), 
JUEGO DE FORMAS  0.10 UMA.($8.54)</t>
  </si>
  <si>
    <t>Conforme a lo dispuesto en los Artículos 33 fracción III-5, V y  IX de la Ley de Ingresos del Municipio de San Luis Potosí, S.L.P. para el ejercicio fiscal vigente.</t>
  </si>
  <si>
    <t>REGISTRO DE PREDIO URBANO Y RUSTICO</t>
  </si>
  <si>
    <t>CUANDO NO ESTA INSCRITO EN EL PADRÓN CATASTRAL EL PREDIO, UBICADOS EN LA JURISDICCIÓN TERRITORIAL DEL MUNICIPIO DE SAN LUIS POTOSÍ.</t>
  </si>
  <si>
    <t>http://www.cegaipslp.org.mx/HV2020.nsf/nombre_de_la_vista/2FB484029A668FB88625850600742A35/$File/18.+REGISTRO+DE+PREDIO+URBANO+Y+RUSTICO.docx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</si>
  <si>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certificada de Título de Propiedad o Escritura con Traslado de Dominio y/o copia certificada de Sentencia Firme. 
7. Libertad de Gravamen original o certificada (vigencia de 6 meses). </t>
  </si>
  <si>
    <t>ALTAS POR EMPADRONAMIENTO EN REGIMEN DE CONDOMINIO 2.00 UMA ($170.98)  POR CADA PREDIO RESULTANTE MAS VISITA DE CAMPO AL SER PROCEDENTE DENTRO DE MANCHA URBANA 5.00 UMA ($427.45)  O FUERA DE MANCHA URBANA 7.00 UMA ($598.43), 
JUEGO DE FORMAS  0.10 UMA.($8.54)</t>
  </si>
  <si>
    <t>Conforme a lo dispuesto en los Artículos 33 fracción II  b) , V y  IX de la Ley de Ingresos del Municipio de San Luis Potosí, S.L.P. para el ejercicio fiscal vigente.</t>
  </si>
  <si>
    <t>RECTIFICACIÓN DE CONDOMINIO</t>
  </si>
  <si>
    <t>PARA MODIFICAR EN EL PADRÓN CATASTRAL DE LOS PREDIOS RESULTANTES DE UN RÉGIMEN EN CONDOMINIO.</t>
  </si>
  <si>
    <t>http://www.cegaipslp.org.mx/HV2020.nsf/nombre_de_la_vista/946C1F7034D28783862585060074321B/$File/19.+RECTIFICACION+DE+CONDOMINIO.docx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</si>
  <si>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de las claves catastrales a modificar. 
6. Copia certificada de Régimen de Propiedad en Condominio, indicando áreas privativas y comunes (anterior inscrito y actual protocolizado).
7. Copia de Licencia de Construcción (cuando aplique) autorizado por la Dirección de Administración y Desarrollo Urbano (anterior y actual).
8. Copia de plano autorizado por la Dirección de Administración y Desarrollo Urbano en formato PDF, DWG e impreso (anterior y actual).
9. Copia certificada del Acta de Asamblea de la rectificación del condominio, autorizada por la Administración y Condóminos. </t>
  </si>
  <si>
    <t>RECTIFICACION DE UBICACION 1 UMA ($85.49) MAS VISITA DE CAMPO AL SER PROCEDENTE DENTRO DE MANCHA URBANA 5.00 UMA ($427.45) O FUERA DE MANCHA URBANA 7.00 UMA ($598.43), 
JUEGO DE FORMAS  0.10 UMA.($8.54)</t>
  </si>
  <si>
    <t>RELOTIFICACIÓN DE FRACCIONAMIENTO</t>
  </si>
  <si>
    <t>PARA MODIFICACION DE PREDIOS QUE FORMAN PARTE DE FRACCIONAMIENTOS DE NUEVA CREACIÓN.</t>
  </si>
  <si>
    <t>http://www.cegaipslp.org.mx/HV2020.nsf/nombre_de_la_vista/4D3E741B430C7B108625850600743931/$File/20.+RELOTIFICACION+DE+FRACCIONAMIENTO.docx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</si>
  <si>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de las claves catastrales a modificar. 
6. Copia certificada del Acta de Lotificación (anterior y actual inscritas).
7. Copia de Licencia de Construcción (cuando aplique) autorizado por la Dirección de Administración y Desarrollo Urbano (anterior y actual).
8. Copia de plano autorizado  por la Dirección de Administración y Desarrollo Urbano en formato PDF, DWG e impreso (anterior y actual).</t>
  </si>
  <si>
    <t>RECTIFICACION DE UBICACION 1 UMA ($85.49) MAS VISITA DE CAMPO AL SER PROCEDENTE DENTRO DE MANCHA URBANA 5.00 UMA  ($427.45) O FUERA DE MANCHA URBANA 7.00 UMA ($598.43), 
JUEGO DE FORMAS  0.10 UMA.($8.54)</t>
  </si>
  <si>
    <t>SOLICITUD DE CLAVE CATASTRAL</t>
  </si>
  <si>
    <t>PARA EL PAGO DEL IMPUESTO PREDIAL</t>
  </si>
  <si>
    <t>http://www.cegaipslp.org.mx/HV2020.nsf/nombre_de_la_vista/19E2E5B20F1158B48625850600743F6B/$File/21.+SOLICITUD+DE+CLAVE+CATASTRAL.docx</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</si>
  <si>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Acreditar el interés jurídico con carta dirigida a la Dirección General de Catastro, Desarrollo Urbano y Nuevos Proyectos.</t>
  </si>
  <si>
    <t>SIN COSTO</t>
  </si>
  <si>
    <t>sin costo</t>
  </si>
  <si>
    <t>PRODUCTOS CARTOGRAFICOS: COPIA DE PLANO DE MANZANA</t>
  </si>
  <si>
    <t>1.- SE REQUIERE PARA ANEXAR A OTRO TRÁMITE. 
2.- CONTAR CON LA UBICACIÓN DE UNO O VARIOS PREDIOS.</t>
  </si>
  <si>
    <t>http://www.cegaipslp.org.mx/HV2020.nsf/nombre_de_la_vista/F474EB66773B22B986258506007447CE/$File/22.+PRODUCTOS+CARTOGRAFICOS-+COPIA+DE+PLANO+DE+MANZANA.docx</t>
  </si>
  <si>
    <t xml:space="preserve">1. Formato de Solicitud debidamente elaborado. *Escritos sugeridos en sitio: http:///sanluis.gob.mx/descargas/
2. Copia de Identificación Oficial  (INE / IFE / Cartilla / Pasaporte).
3. Pago de Derechos. (Excepto trámite de Solicitud de Clave Catastral). </t>
  </si>
  <si>
    <t>3 UMA ($256.47)
JUEGO DE FORMAS 0.10 UMA ($8.54)</t>
  </si>
  <si>
    <t>Conforme a lo dispuesto en los Artículos 33 fracción VI  b) -1 y  IX de la Ley de Ingresos del Municipio de San Luis Potosí, S.L.P. para el ejercicio fiscal vigente.</t>
  </si>
  <si>
    <t>PRODUCTOS CARTOGRAFICOS PLANO GENERAL DE LA CIUDAD</t>
  </si>
  <si>
    <t>http://www.cegaipslp.org.mx/HV2020.nsf/nombre_de_la_vista/D324154BDD2A112286258506007453AD/$File/23.+PRODUCTOS+CARTOGRAFICOS-+PLANO+GENERAL+DE+LA+CIUDAD+(Formato+digital+en+CD).docx</t>
  </si>
  <si>
    <t>1. Formato de Solicitud debidamente elaborado. *Escritos sugeridos en sitio: http:///sanluis.gob.mx/descargas/
2. Copia de Identificación Oficial  (INE / IFE / Cartilla / Pasaporte).
3. Pago de Derechos. (Excepto trámite de Solicitud de Clave Catastral).</t>
  </si>
  <si>
    <t>91 DÍAS, CON FUNDAMENTO EN EL ARTÍCULO 20 DEL CODIGO PROCESAL ADMINISTRATIVO PARA EL ESTADO DE SAN LUIS POTOSI</t>
  </si>
  <si>
    <t>10 UMA ($854.90)
JUEGO DE FORMAS 0.10 UMA ($8.54)</t>
  </si>
  <si>
    <t>Conforme a lo dispuesto en los Artículos 33 fracción VI  b) -3 y  IX de la Ley de Ingresos del Municipio de San Luis Potosí, S.L.P. para el ejercicio fiscal vigente.</t>
  </si>
  <si>
    <t xml:space="preserve">PRODUCTOS CARTOGRAFICOS CLAVE CATASTRAL EN PLANO DE MANZANA (ESCALA 1:1000) </t>
  </si>
  <si>
    <t>http://www.cegaipslp.org.mx/HV2020.nsf/nombre_de_la_vista/3D64B9202BBDFC4B8625850600745ED4/$File/23.+PRODUCTOS+CARTOGRAFICOS-+PLANO+GENERAL+DE+LA+CIUDAD+(Formato+digital+en+CD).docx</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</si>
  <si>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Acreditar el interés jurídico con carta dirigida a la Dirección General de Catastro, Desarrollo Urbano y Nuevos Proyectos. (Escrito de petición sugerido “G”).
6. Copia simple de Título de Propiedad o Escritura con Traslado de Dominio. </t>
  </si>
  <si>
    <t>6 UMA ($512.94)
JUEGO DE FORMAS 0.10 UMA ($8.54)</t>
  </si>
  <si>
    <t>Conforme a lo dispuesto en los Artículos 33 fracción VI  b) -2 y  IX de la Ley de Ingresos del Municipio de San Luis Potosí, S.L.P. para el ejercicio fiscal vigente.</t>
  </si>
  <si>
    <t>SE ANEXA ESCRITO SUGERIDO "G"</t>
  </si>
  <si>
    <t>http://www.cegaipslp.org.mx/HV2020.nsf/nombre_de_la_vista/6EFF174233BAE08D86258507006735B6/$File/ESCRITO+DE+PETICION+SUGERIDO+G.pdf</t>
  </si>
  <si>
    <t xml:space="preserve">LICENCIA DE USO DE SUELO </t>
  </si>
  <si>
    <t xml:space="preserve">Para llevar a cabo una construcción nueva o ampliación de aprovechamiento de los recursos naturales
Actividades naturales ne campo
</t>
  </si>
  <si>
    <t>http://www.cegaipslp.org.mx/HV2020.nsf/nombre_de_la_vista/973D0D3D21B458D28625850700652959/$File/1.+LICENCIA+DE+USO+DE+SUELO.docx</t>
  </si>
  <si>
    <t>1. Formato de solicitud debidamente elaborado.
2. Copia de Identificación Oficial del (los) propietario (s). (INE / IFE / Cartilla/ Pasaporte). (En trámite de Informe sobre Uso de Suelo puede ser solicitado por la ciudadanía en
General). 
3. Copia de recibo de pago del Predial al corriente.
4. Para recibir documentos en representación de personas físicas o morales diversa al peticionario deberá presentar Instrumento Público o Carta Poder ante dos testigos con sus respectivas copias de identificación oficial.</t>
  </si>
  <si>
    <t>http://www.cegaipslp.org.mx/HV2020.nsf/nombre_de_la_vista/84FB59BB74FB128C862585070066A4D8/$File/Formato+ADU.pdf</t>
  </si>
  <si>
    <t>36 MESES</t>
  </si>
  <si>
    <t>1.50 UMA ($128.23) POR LA DICTAMINACION DE USO DE SUELO AL INICIO DEL TRAMITE, POR EL ANALISIS PRELIMINAR DE USO DE SUELO SE COBRARA 5 UMA ($427.45)  Y DEPENDIENDO DEL USO SE COBRARA LO ESTIPULADO EN LA FRACCION II DEL ARTICULO 21 DE LA LEY DE INGRESOS PARA EL EJERCICIO FISCAL 2020</t>
  </si>
  <si>
    <t>LEY DE INGRESOS PARA EL EJERCICIO FISCAL 2020, ARTICULOS 4, 21 FRACCION II</t>
  </si>
  <si>
    <t xml:space="preserve">4, 5 FRACCION IV, 27, 28, 29, 30, 85, 241 354 DEL REGLAMENTO DE CONSTRUCCIONES Y ARTICULO 4 FRACCION XC, 270 AL 302 DE LA LEY DE ORDENAMIENTO TERRITORIAL Y DESARROLLO URBANO DEL ESTADO DE SAN LUIS POTOSÍ, PUBLICADA EL 17 DE JULIO DEL 2018 ENTRANDO EN VIGOR AL DIA SIGUIENTE DE SU PUBLICACION EN EL PERIÓDICO OFICIAL DEL ESTADO. </t>
  </si>
  <si>
    <t>ADEMAS DE LOS REQUISITOS Y DOCUMENTOS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Comprobante de domicilio.
8. Plano topográfico con coord. UTM cuando el predio sea irregular y/o mayor a 1,000 m2. En formato digital DWG (versión 2010) e impreso.
9. Para Régimen en Condominio mayor a 3 viviendas (horizontal o vertical) deberá presentar factibilidades o contratos de agua.
10. En caso de ser de Impacto Significativo: Oficio de Ingreso a SEGAM ó Dirección de Ecología de la MIA (Manifestación de Impacto Ambiental) o IP (Informe Preventivo), según corresponda; Dictamen de Impacto Urbano; Dictamen de Impacto Vial;
Dictamen de Imagen Urbana y Dictamen Técnico de Análisis de Riesgos.
11. En caso de predios ubicados en el Centro Histórico: Vo. Bo. del INAH. (Indicar tipo de Obra).
12. En caso de predios ubicados en la Zona Industrial: Vo. Bo. de la Secretaría de Desarrollo Económico.</t>
  </si>
  <si>
    <t>INFORME SOBRE USO DE SUELO</t>
  </si>
  <si>
    <t>EN LOS CASOS EN QUE SE NECESITE SABER EL USO DE SUELO DE UN LOTE DE TERRENO Y/O INMUEBLE</t>
  </si>
  <si>
    <t>http://www.cegaipslp.org.mx/HV2020.nsf/nombre_de_la_vista/D085AF978CC22A548625850700656319/$File/2.+INFORME+DE+USO+DE+SUELO.docx</t>
  </si>
  <si>
    <t>12 MESES</t>
  </si>
  <si>
    <t>LEY DE INGRESOS PARA EL EJERCICIO FISCAL 2020, ARTICULOS 4, 20 FRACCION I INCISO C OCTAVO PARRAFO</t>
  </si>
  <si>
    <t>ARTICULO 86 DEL REGLAMENTO DE CONSTRUCCIONES PARA EL MUNICIPIO DE SAN LUIS POTOSI</t>
  </si>
  <si>
    <t>1.50 UMA POR LA REVISION DE PROYECTO AL INICIO DEL TRAMITE. EN LA CELDA P Y AL SE LE PUSO 0 YA QUE NO HAY NUMERO INTERIOR DE OFICINA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En caso de que el solicitante no sea el propietario, podrá omitir los puntos número 3 y 6.
8. Plano topográfico con coord. UTM cuando el predio sea irregular y/o mayor a 1,000 m2. En formato digital DWG (versión 2010) e impreso.</t>
  </si>
  <si>
    <t>LICENCIA DE ALINEAMIENTO Y NÚMERO OFICIAL</t>
  </si>
  <si>
    <t xml:space="preserve">Asignacion y ratificación de nomenclatura
- obtener licencia de construcción
-contratacion de servicios.
-señalamiento de traza urana
-marcar alineamiento
</t>
  </si>
  <si>
    <t>http://www.cegaipslp.org.mx/HV2020.nsf/nombre_de_la_vista/BB35EE80E33A2CD386258507006557DB/$File/3.+LICENCIA+DE+ALINEAMIENTO+Y+NUMERO+OFICIAL.docx</t>
  </si>
  <si>
    <t>180 DÍAS</t>
  </si>
  <si>
    <t xml:space="preserve">LEY DE INGRESOS PARA EL EJERCICIO FISCAL 2020, ARTICULOS 4, 20 FRACCION I INCISO C ONCEAVO PARRAFO </t>
  </si>
  <si>
    <t xml:space="preserve">27,28,29,30, 63, 64, 65, 66, 67 DEL REGLAMENTO DE CONSTRUCCIONES Y PLAN DEL CENTRO DE POBLACION ESTRATEGICO PARA SAN LUIS POTOSI Y SOLEDAD DE GRACIANO SANCHEZ Y ARTICULO 4 FRACCION II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</si>
  <si>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CONFORME LO ESTABLECIDO EN EL ARTICULO 20 FRACCION XI INCISO D) DE LA LEY DE INGRESOS PARA EL EJERCICIO FISCAL 2018, ADEMAS DE LO SEÑALADO EN LOS REQUISITOS Y DOCUMENTOS SE DEBERA PRESENTAR LO SIGUIENTE:3. PAGO DEL PREDIAL AL CORRIENTE. 4. COPIA DE PAGO DE DERECHOS. 5. COPIA SIMPLE DE TÍTULO DE PROPIEDAD.  EN LA CELDA P Y AL SE LE PUSO 0 YA QUE NO HAY NUMERO INTERIOR DE OFICINA</t>
  </si>
  <si>
    <t>SUBDIVISIÓN</t>
  </si>
  <si>
    <t>EN LOS CASOS EN QUE SE NECESITE SUBDIVIDIR UN PREDIO</t>
  </si>
  <si>
    <t>http://www.cegaipslp.org.mx/HV2020.nsf/nombre_de_la_vista/64549FADD19B93B08625850700656A74/$File/4.+LICENCIA+DE+SUBDIVISION.docx</t>
  </si>
  <si>
    <t xml:space="preserve">LEY DE INGRESOS PARA EL EJERCICIO FISCAL 2020 ARTICULOS 4, 6, 20 FRACCION I INCISO C OCTAVO PARRAFO, Y FRACCION XI INCISO C CONCEPTO 4 </t>
  </si>
  <si>
    <t xml:space="preserve">27,28,29,30, 63, 64, 65, 66, 67 DEL REGLAMENTO DE CONSTRUCCIONES DEL MUNICIPIO DE SAN LUIS POTOSI Y LOS ARTICULOS 4 FRACCION LXXXV, LXXXVI, 345, 347, 348, 352, 353, 354, 356, 357, 363 DE LA LEY DE ORDENAMIENTO TERRITORIAL Y DESARROLLO URBANO DEL ESTADO DE SAN LUIS POTOSÍ, PUBLICADA EL 17 DE JULIO DEL 2018 ENTRANDO EN VIGOR AL DIA SIGUIENTE DE SU PUBLICACION EN EL PERIÓDICO OFICIAL DEL ESTADO. </t>
  </si>
  <si>
    <t>1.50 UMA. POR LA DICTAMINACION DE SUBDIVISION AL INICIO DEL TRAMITE, Y 10 UMA POR LA SUBDIVISION,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la Escritura Pública o Título de Propiedad inscrita ante el Instituto
Registral y Catastral.
8. Fotografías recientes del predio o inmueble donde se observe su estado actual y los Limites de la subdivisión.
9. Libertad de Gravamen no mayor a 30 días anteriores a la fecha de la solicitud.
10. Plano topográfico con coord. UTM cuando el predio sea irregular y/o mayor a 1000 m2  En formato digital DWG (versión 2010) e impreso.
11. Dos juegos de plano impresos indicando el predio original y la subdivisión, a escala, debidamente acotado, con cuadro de datos.
12. Licencia de Alineamiento y Número Oficial. (Cuando aplique)
13. En caso de predios ubicados en el Centro Histórico: Vo. Bo. del INAH.
14. En caso de predios ubicados en la Zona Industrial: Vo. Bo. de la Secretaría de Desarrollo Económico.</t>
  </si>
  <si>
    <t>FUSIÓN</t>
  </si>
  <si>
    <t>EN LOS CASOS EN QUE SE NECESITE FUSION DE PREDIOS</t>
  </si>
  <si>
    <t>http://www.cegaipslp.org.mx/HV2020.nsf/nombre_de_la_vista/6E3FB19D88BD0DDD8625850700657215/$File/5.+LICENCIA+DE+FUSION.docx</t>
  </si>
  <si>
    <t xml:space="preserve">LEY DE INGRESOS PARA EL EJERCICIO FISCAL 2020, ARTICULOS 4, 6, 20 FRACCION I INCISO C OCTAVO PARRAFO, Y FRACCION XI INCISO C CONCEPTO 4 </t>
  </si>
  <si>
    <t>1.50 UMA POR LA DICTAMINACION DE FUSION AL INICIO DEL TRAMITE, Y 10 UMA POR LA FUSION,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la Escritura Pública o Título de Propiedad inscrita ante el Instituto Registral y Catastral.
8. Fotografías recientes del predio o inmueble donde se observe su estado actual y los limites de la subdivisión.
9. Plano topográfico con coord. UTM cuando el predio sea irregular y/o mayor a 1000 m2 En formato digital DWG (versión 2010) e impreso.
10. Dos juegos de plano impresos indicando el predio original y la fusión, a escala, debidamente acotado, con cuadro de datos.
11. Licencia de Alineamiento y Número Oficial. (Cuando aplique)
12. En caso de predios ubicados en el Centro Histórico: Vo. Bo. del INAH.
13. En caso de predios ubicados en la Zona Industrial: Vo. Bo. de la Secretaría de Desarrollo Económico.</t>
  </si>
  <si>
    <t>LICENCIA DE CONSTRUCCIÓN, AMPLIACIÓN Y/O REMODELACIÓN</t>
  </si>
  <si>
    <t>EN TODOS LOS CASOS EN LOS QUE SE GENERE NECESITE REALIZAR UNA LICENCIA DE CONSTRUCCION</t>
  </si>
  <si>
    <t>http://www.cegaipslp.org.mx/HV2020.nsf/nombre_de_la_vista/FA3DBEEDA83EE9958625850700657ABF/$File/6.+LICENCIA+DE+CONSTRUCCION,+REMODELACION+Y-O+AMPLIACION.docx</t>
  </si>
  <si>
    <t>LEY DE INGRESOS PARA EL EJERCICIO FISCAL 2020,  ARTICULOS 4, 20 FRACCION I INCISO A Y B ADEMAS DEL ONCEAVO PARRAFO DEL INCISO C</t>
  </si>
  <si>
    <t xml:space="preserve">ART. 4, 5 FRACCION IV, 24, 25 Y 26 REGLAMENTO DE CONSTRUCCIONES 27, 28, 29, 30, 85, 241, 354 DEL REGLAMENTO DE CONSTRUCCIONES PARA EL MUNICIPIO DE SAN LUIS POTOSI ASI COMO ARTICULO 305 AL 316 DE LA LEY DE ORDENAMIENTO TERRITORIAL Y DESARROLLO URBANO DEL ESTADO DE SAN LUIS POTOSÍ, PUBLICADA EL 17 DE JULIO DEL 2018 ENTRANDO EN VIGOR AL DIA SIGUIENTE DE SU PUBLICACION EN EL PERIÓDICO OFICIAL DEL ESTADO. </t>
  </si>
  <si>
    <t>ANEXO DEL CONTENIDO DEL PLANO</t>
  </si>
  <si>
    <t>http://www.cegaipslp.org.mx/HV2020.nsf/nombre_de_la_vista/C9495D20FC251F1286258507006745C2/$File/Formato+ADU_CONTENIDOPLANO.pdf</t>
  </si>
  <si>
    <t>1.50 UMA POR LA REVISION DE PROYECTO AL INICIO DEL TRAMITE, ADEMAS DEBERAN CUBRIR LO ESTABLECIDO EN EL INCISO A Y B DE LA FRACCION I DE LA LEY DE INGRESOS PARA EL EJERCICIO FISCAL 2018,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de Licencia de Uso de Suelo vigente. (Cuando aplique)
8. Fotografías recientes del predio en donde se observe su estado actual, sus límites y el área a edificar (Incluyendo la fachada). (Cuando aplique)
9. Vo. Bo. del Consejo de Condóminos o de Diseño en Fraccionamientos en Régimen en Condominio.
10. Cuatro juegos de planos impresos del proyecto ejecutivo a realizar firmados por el D.R.O y propietario (s) y sellados por Bomberos (Excepto Vivienda Unifamiliar y Duplex). En formato digital DWG (versión 2010).
11. Licencia de Alineamiento y Número Oficial. (Cuando aplique)
12. Bitácora de Obra firmada por el D.R.O.
13. Memoria de Cálculo Estructural firmada por el Calculista y el D.R.O.
14. Copia de Licencia de Construcción y planos autorizados (Cuando aplique).
15. Factibilidad de la CFE e INTERAPAS en caso de tres o más viviendas e Impacto Significativo.
16. Dictamen de SEGAM o Dirección de Ecología. (Cuando aplique)
17. Análisis de predio y medidas de seguridad emitido por la Dirección de Protección Civil. (Cuando aplique).
18. En caso de predios ubicados en el Centro Histórico: Vo. Bo. del INAH. (Indicar tipo de Obra).</t>
  </si>
  <si>
    <t>LICENCIA DE OBRA MENOR (HASTA 30 M2)</t>
  </si>
  <si>
    <t>http://www.cegaipslp.org.mx/HV2020.nsf/nombre_de_la_vista/EE6974570F1FCBFF86258507006581EE/$File/7.+LICENCIA+DE+OBRA+MENOR.docx</t>
  </si>
  <si>
    <t xml:space="preserve">LEY DE INGRESOS PARA EL EJERCICIO FISCAL 2020,  ARTICULOS 4, 20 FRACCION I INCISO A </t>
  </si>
  <si>
    <t xml:space="preserve">ARTICULO 305, 307, 308, 309 Y 310 DE LA LEY DE ORDENAMIENTO TERRITORIAL Y DESARROLLO URBANO DEL ESTADO DE SAN LUIS POTOSÍ, PUBLICADA EL 17 DE JULIO DEL 2018 ENTRANDO EN VIGOR AL DIA SIGUIENTE DE SU PUBLICACION EN EL PERIÓDICO OFICIAL DEL ESTADO. </t>
  </si>
  <si>
    <t>SE PAGARAN DERECHOS POR METRO CUADRADO DEPENDIENDO DE LA MODALIDAD QUE SE PRECISA EN EL INCISO A DE LA FRACCION I DEL ARTICULO 20 DE LA LEY DE INGRESOS PARA EL EJERCICIO FISCAL 2018, ADEMAS DE LOS DOCUMENTOS Y REQUISITOS SEÑALADOS SE DEBERA PRESENTAR LO SIGUIENTE: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Fotografías recientes del predio en donde se observe su estado actual, sus límites y el área a edificar. (Incluyendo la fachada).
8. Vo. Bo. Del Consejo de Condóminos o de Diseño en Fraccionamientos en Régimen en Condominio.
9. Copia simple de Licencia de Alineamiento y No. Oficial. (Cuando aplique)
10. Planta(s) arquitectónica(s) y/o croquis con medidas y superficie.
11. En caso de predios ubicados en el Centro Histórico: Vo. Bo. del INAH. (Indicar tipo de Obra).
12. En caso de que el predio se encuentre en alguna zona con fallas geológicas: Dictamen de Seguridad emitido por la Dirección de Protección Civil.</t>
  </si>
  <si>
    <t>ACTUALIZACIÓN DE LICENCIA</t>
  </si>
  <si>
    <t xml:space="preserve">EN LOS CASOS EN QIUE SE NECESITE PRORROGAR LA LICENCIA DE CONSTRUCCION </t>
  </si>
  <si>
    <t>http://www.cegaipslp.org.mx/HV2020.nsf/nombre_de_la_vista/89876D1CDFAA32008625850700658A84/$File/8.+ACTUALIZACION+DE+LICENCIA+DE+CONSTRUCCION.docx</t>
  </si>
  <si>
    <t xml:space="preserve">LEY DE INGRESOS PARA EL EJERCICIO FISCAL 2020, ARTICULOS 4, 20 FRACCION I INCISO C OCTAVO PARRAFO </t>
  </si>
  <si>
    <t>354 DEL REGLAMENTO DE CONSTRUCCIONES PARA EL MUNICIPIO DE SAN LUIS POTOSI</t>
  </si>
  <si>
    <t>10% A VALOR ACTUALIZADO DEL COSTO TOTAL DE LA LICENCIA DE CONSTRUCCION, ADEMAS DE LOS REQUISITOS Y DOCUMENTOS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de Licencia de Construcción y planos autorizados.
8. Fotografías recientes del predio en donde se observe su estado actual.</t>
  </si>
  <si>
    <t>TERMINACION DE OBRA</t>
  </si>
  <si>
    <t>EN TODOS LOS CASOS EN LOS QUE SE GENERE UNA LICENCIA DE CONSTRUCCION.</t>
  </si>
  <si>
    <t>http://www.cegaipslp.org.mx/HV2020.nsf/nombre_de_la_vista/AC420E107A957BC7862585070065935B/$File/9+TERMINACION+DE+OBRA.docx</t>
  </si>
  <si>
    <t>1. Formato de solicitud debidamente elaborado.
2. Copia de Identificación Oficial del (los) propietario (s). (INE / IFE / Cartilla/ Pasaporte). (En trámite de Informe sobre Uso de Suelo puede ser solicitado por la ciudadanía en
General). 4. Para recibir documentos en representación de personas físicas o morales diversa al peticionario deberá presentar Instrumento Público o Carta Poder ante dos testigos con sus respectivas copias de identificación oficial.</t>
  </si>
  <si>
    <t>SIN VIGENCIA</t>
  </si>
  <si>
    <t>LEY DE INGRESOS PARA EL EJERCICIO FISCAL 2020,  ARTICULOS 4, 20 FRACCION III</t>
  </si>
  <si>
    <t xml:space="preserve">ARTICULO 314 DEL REGLAMENTO DE CONSTRUCCIONES DEL MUNICIPIO DE SAN LUIS POTOSI Y EL ARTICULO 315 FRACCION I INCISO F DE LA LEY DE ORDENAMIENTO TERRITORIAL Y DESARROLLO URBANO DEL ESTADO DE SAN LUIS POTOSÍ, PUBLICADA EL 17 DE JULIO DEL 2018 ENTRANDO EN VIGOR AL DIA SIGUIENTE DE SU PUBLICACION EN EL PERIÓDICO OFICIAL DEL ESTADO. </t>
  </si>
  <si>
    <t>5 UMA ADEMAS DE LOS REQUISITOS Y DOCUMENTOS SE DEBERA PRESENTAR LO SIGUIENTE: 7. Requisitos 1, 2 y 4. 
8. Bitácora de Obra llenada y firmada por D.R.O.
9. Copia de Licencia de Construcción y planos autorizados.</t>
  </si>
  <si>
    <t>LICENCIA DE DEMOLICIÓN</t>
  </si>
  <si>
    <t xml:space="preserve">EN TODOS LOS CASOS EN LOS QUE SE GENERE NECESITE REALIZAR UNA DEMOLICION </t>
  </si>
  <si>
    <t>http://www.cegaipslp.org.mx/HV2020.nsf/nombre_de_la_vista/4C7F7EEA9F7C9D6B8625850700659BB6/$File/10.+LICENCIA+DE+DEMOLICION.docx</t>
  </si>
  <si>
    <t xml:space="preserve">LEY DE INGRESOS PARA EL EJERCICIO FISCAL 2020,  ARTICULOS 4, 20 FRACCION I INCISO D </t>
  </si>
  <si>
    <t xml:space="preserve">ARTICULO 260, 261, 262, 263 Y 353 INCISO B DEL REGLAMENTO DE CONSTRUCCIONES DEL MUNICIPIO DE SAN LUIS POTOSI Y EL ARTICULO 305 FRACCION III DE LA LEY DE ORDENAMIENTO TERRITORIAL Y DESARROLLO URBANO DEL ESTADO DE SAN LUIS POTOSÍ, PUBLICADA EL 17 DE JULIO DEL 2018 ENTRANDO EN VIGOR AL DIA SIGUIENTE DE SU PUBLICACION EN EL PERIÓDICO OFICIAL DEL ESTADO. </t>
  </si>
  <si>
    <t>5 UMA ADEMAS POR CADA METRO CUADRADO DE LOSAS O BOVEDAS SE COBRARA  UNA TARIFA DE 0.10 UMA,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Escritura Pública ó Título de Propiedad Inscrita ante el Instituto Registral y Catastral.
8. Fotografías recientes del predio en donde se observe su estado actual, sus límites y el área a demoler. (Incluyendo la fachada).
9. Vo. Bo. Del Consejo de Condóminos o de Diseño en Fraccionamientos en Régimen en Condominio.
10. Programa de Demolición y Precauciones (indicando etapas, tipo de maquinaria, medidas de seguridad y herramienta a utilizar).
11. Plano y Croquis de la Edificación especificando la superficie a demoler firmado por el D.R.O.
12. Dictamen de Seguridad emitido por la Dirección de Protección Civil.
13. En caso de predios ubicados en el Centro Histórico: Vo. Bo. del INAH.</t>
  </si>
  <si>
    <t>REGISTRO DE DIRECTOR RESPONSABLE DE OBRA</t>
  </si>
  <si>
    <t>DIRECTORES RESPONSABLES DE OBRA</t>
  </si>
  <si>
    <t>INGENIERO CIVIL, ARQUITECTO, INGENIERO ARQUITECTO, INGENIERO CONSTRUCTOR MILITAR Y LICENCIADO EN EDIFICACIÓN Y ADMINISTRACIÓN DE OBRAS Y DEMÁS CARRERAS ANÁLOGAS QUE AMPARE EL SISTEMA EDUCATIVO NACIONAL, QUE DESEEN SER DIRECTORES RESPONSABLES DE OBRA</t>
  </si>
  <si>
    <t>http://www.cegaipslp.org.mx/HV2020.nsf/nombre_de_la_vista/6E98403257DCDA4B862585070065A494/$File/11.+REGISTRO+DIRECTOR+RESPONSABLE+DE+OBRA.docx</t>
  </si>
  <si>
    <t>1. Acreditación expedida por la CADROC.</t>
  </si>
  <si>
    <t>http://www.cegaipslp.org.mx/HV2020.nsf/nombre_de_la_vista/1D5F47214F366AB6862585070066B03B/$File/ESCRITO+LIBRE+XXV+7.docx</t>
  </si>
  <si>
    <t>20.00 UMA ($1709.80) por inscripción</t>
  </si>
  <si>
    <t xml:space="preserve">LEY DE INGRESOS PARA EL EJERCICIO FISCAL 2020,  ARTICULOS 4, 20 FRACCION IV </t>
  </si>
  <si>
    <t>ARTICULOS 236, 237, 238, 239 Y 240 DE LA LEY DE ORDENAMIENTO TERRITORIAL Y DESARROLLO URBANO DEL MUNICIPIO DE SAN LUIS POTOSI  PUBLICADA EL 17 DE JULIO DEL 2018 ENTRANDO EN VIGOR AL DIA SIGUIENTE DE SU PUBLICACION EN EL PERIÓDICO OFICIAL DEL ESTADO Y ARTICULO 341 Y 342 DEL REGLAMENTO DE CONSTRUCCIONES DEL MUNICIPIO DE SAN LUIS POTOSI</t>
  </si>
  <si>
    <t>REFRENDO DE DIRECTOR RESPONSABLE DE OBRA</t>
  </si>
  <si>
    <t>CUANDO EL REGISTRO DEL DIRECTOR RESPONSABLE DE OBRA HAYA VENCIDO Y DESEE RENOVARLO</t>
  </si>
  <si>
    <t>http://www.cegaipslp.org.mx/HV2020.nsf/nombre_de_la_vista/83A5F908C4BCB096862585070065AD12/$File/12.+REFRENDO+DE+DIRECTOR+RESPONSABLE+DE+OBRA.docx</t>
  </si>
  <si>
    <t>1.- FORMATO DE SOLICITUD DEBIDAMENTE LLENADO Y FIRMADO.- 2.- COPIA DE IDENTIFICACION OFICIAL.</t>
  </si>
  <si>
    <t>MESES PAGADOS AL EJERCICIO FISCAL</t>
  </si>
  <si>
    <t>02.00 UMA ($170.98) por cada
mes refrendado del registro hasta el mes de diciembre</t>
  </si>
  <si>
    <t>LEY DE INGRESOS PARA EL EJERCICIO FISCAL 2020,  ARTICULOS 4, 20 FRACCION V</t>
  </si>
  <si>
    <t xml:space="preserve">ARTICULO 342 DEL REGLAMENTO DE CONSTRUCCIONES DEL MUNICIPIO DE SAN LUIS POTOSI Y LOS ARTICULOS 253, 254, 255 DE LA LEY DE ORDENAMIENTO TERRITORIAL Y DESARROLLO URBANO DEL ESTADO DE SAN LUIS POTOSÍ, PUBLICADA EL 17 DE JULIO DEL 2018 ENTRANDO EN VIGOR AL DIA SIGUIENTE DE SU PUBLICACION EN EL PERIÓDICO OFICIAL DEL ESTADO. </t>
  </si>
  <si>
    <t>ADEMAS DE LOS REQUISITOS Y DOCUMENTOS SEÑALADOS SE DEBERA PRESENTAR LO SIGUIENTE:   3.-  LISTADO DEL TOTAL DE LAS OBRAS A LAS CUALES OTORGO SU RESPONSIVA CON EL ESTATUS QUE GUARDAN A LA FECHA AVALADA POR EL COLEGIO AL QUE PERTENEZCAN 4.- LISTADO DE OBRAS TERMINADAS QUE CUENTEN CON COPIA DE LAS ACTAS DE TERMINACION DE CADA UNA DE SUS OBRAS. 5.- COMPROBANTE DE ACTUALIZACION Y ADIESTRAMIENTO DEL COLEGIO AL QUE PERTENEZCA. 7.- COPIA DE PAGO DE DERECHOS  EN LA CELDA P Y AL SE LE PUSO 0 YA QUE NO HAY NUMERO INTERIOR DE OFICINA</t>
  </si>
  <si>
    <t>AUTORIZACIÓN DE FRACCIONAMIENTOS Y REGIMEN DE PROPIEDAD EN CONDOMINIO</t>
  </si>
  <si>
    <t>Constancia de autorización de fraccionamiento o condominio emitida por la Dirección General de Catastro, Desarrollo Urbano y Nuevos Proyectos</t>
  </si>
  <si>
    <t>http://www.cegaipslp.org.mx/HV2020.nsf/nombre_de_la_vista/FA4C8C094F3F3DFA862585070065B674/$File/13.+AUTORIZACION+DE+FRACCIONAMIENTOS+Y+REGIMEN+DE+PROPIEDAD+EN+CONDOMINIO.docx</t>
  </si>
  <si>
    <t>1. SOLICITUD POR ESCRITO REFERENTE A LA AUTORIZACIÓN DEL FRACCIONAMIENTO Y/O CONDOMINIO FIRMADA POR EL PROPIETARIO DEL PREDIO O EL REPRESENTANTE LEGAL DE LA EMPRESA, DIRIGIDA AL TITULAR DEL ÁREA, SEÑALANDO LOS GENERALES DEL PETICIONARIO: NOMBRE, ESTADO CIVIL, NACIONALIDAD, LUGAR DE ORIGEN, PROFESIÓN U OFICIO, DOMICILIO, TELÉFONO Y REGISTRO FEDERAL DE CONTRIBUYENTES. ANEXANDO EL DOCUMENTO NOTARIAL CON EL QUE SE ACREDITE PLENAMENTE LA PERSONALIDAD JURÍDICA DEL SOLICITANTE.</t>
  </si>
  <si>
    <t>Sin vigencia</t>
  </si>
  <si>
    <t>DEBERAN CUBRIR SUS DERECHOS SOBE CADA METRO CUADRADO MODIFICADO CONFORME LO ESTABLECIDO EN EL ARTICULO 20 FRACCION XI INCISO J  DE LA LEY DE INGRESOS PARA EL EJERCICIO FISCAL 2020,</t>
  </si>
  <si>
    <t>LEY DE INGRESOS PARA EL EJERCICIO FISCAL 2020.  ARTICULOS 4, 20 F XI INCISO D</t>
  </si>
  <si>
    <t xml:space="preserve">ARTÍCULOS 4  FRACCION XLIII Y LXXII, 18, 317 AL 344 ASI COMO DEL ATICULO 399 AL  434 DE LA LEY DE ORDENAMIENTO TERRITORIAL Y DESARROLLO URBANO DEL ESTADO DE SAN LUIS POTOSÍ, PUBLICADA EL 17 DE JULIO DEL 2018 ENTRANDO EN VIGOR AL DIA SIGUIENTE DE SU PUBLICACION EN EL PERIÓDICO OFICIAL DEL ESTADO. </t>
  </si>
  <si>
    <t xml:space="preserve"> ADEMAS DE LO SEÑALADO EN LOS REQUISITOS Y DOCUMENTOS SE DEBERA PRESENTAR LO SIGUIENTE: 2. COPIA CERTIFICADA DEL TÍTULO DE PROPIEDAD INSCRITO EN EL REGISTRO PÚBLICO DE LA PROPIEDAD.
3. COPIA SIMPLE DEL DICTAMEN DE FACTIBILIDAD DE USO DE SUELO.
4. COPIA SIMPLE DE LA LICENCIA DE ALINEAMIENTO Y NUMERO OFICIAL VIGENTE.
5. MEMORIA DESCRIPTIVA DEL PROYECTO.
6. CERTIFICADO DE LIBERTAD DE GRAVAMEN ACTUALIZADO.
7. COPIA SIMPLE DE RECIBO DE PAGO DE IMPUESTO PREDIAL AL CORRIENTE.
8. COPIA SIMPLE DEL DICTAMEN DE IMPACTO AMBIENTAL VIGENTE. (MESA COLEGIADA)
9. COPIA SIMPLE DEL DICTAMEN DE IMPACTO URBANO VIGENTE O EN SU CASO CONSTANCIA DE IMPACTO URBANO. (MESA COLEGIADA)
10. COPIA SIMPLE DEL DICTAMEN DEL H. CUERPO DE BOMBEROS VIGENTE. (MESA COLEGIADA)
11. COPIA SIMPLE DE LA VIABILIDAD DE MEDIDAS DE SEGURIDAD DEL PROYECTO EMITIDO POR LA DIRECCIÓN MUNICIPAL DE PROTECCIÓN CIVIL VIGENTE. (MESA COLEGIADA)
12. COPIA SIMPLE DE LA FACTIBILIDAD VIAL VIGENTE. (MESA COLEGIADA)
13. COPIA SIMPLE DEL VISTO BUENO A LA PROPUESTA DE ÁREAS DE DONACIÓN MUNICIPAL EMITIDO POR LA SINDICATURA MUNICIPAL. (MESA COLEGIADA)
14. COPIA SIMPLE DEL VISTO BUENO A LA PROPUESTA DE ÁREAS DE DONACIÓN MUNICIPAL EMITIDO POR LA COORDINACIÓN DE PATRIMONIO MUNICIPAL. (MESA COLEGIADA)
15. COPIA SIMPLE DEL VISTO BUENO AL PROYECTO EMITIDO POR EL INSTITUTO MUNICIPAL DE PLANEACIÓN. (MESA COLEGIADA)
16. COPIA SIMPLE DEL VISTO BUENO AL ANTEPROYECTO DE ALUMBRADO PÚBLICO EMITIDO POR LA COORDINACIÓN DE ALUMBRADO PÚBLICO MUNICIPAL. (MESA COLEGIADA)
17. COPIA SIMPLE DEL VISTO BUENO A LA PROPUESTA DE ESPECIFICACIÓN DE PAVIMENTOS A UTILIZAR EMITIDO POR LA DIRECCIÓN DE OBRAS PÚBLICAS. (MESA COLEGIADA)
18. PROGRAMA DE OBRA DE URBANIZACIÓN.
19. UBICACIÓN DEL PREDIO EN CARTA CATASTRAL.
20. UBICACIÓN DEL PREDIO EN AEROFOTO
21. PLANO DE LEVANTAMIENTO TOPOGRÁFICO CON CUADRO DE CONSTRUCCIÓN REFERENCIADO EN COORDENADAS UTM IMPRESO Y DIGITAL.
22. PLANO DE CONJUNTO A ESCALA LEGIBLE QUE CONTENGA LAS VÍAS DE LIGA DEL FRACCIONAMIENTO, CON OTRAS ZONAS URBANIZADAS EN AEROFOTO.
23. PLANO DE VIALIDAD A ESCALA LEGIBLE A NIVEL MANZANERO, MARCANDO EL TRAZO DE LOS EJES DE LAS VÍAS PÚBLICAS REFERIDO GEOMÉTRICAMENTE A LOS LINDEROS DEL TERRENO O TERRENOS MARCANDO:
A) LOS ÁNGULOS DE INTERSECCIÓN DE LOS EJES.
B) DISTANCIA ENTRE LOS EJES.
C) LAS SECCIONES TRANSVERSALES A ESCALA LEGIBLE DE LAS CALLES O VIALIDADES.
24. PLANO DE LOTIFICACIÓN IMPRESO Y DIGITAL CUMPLIENDO CON EL CONTENIDO MARCADO POR LA D. A. D.U.
25. COPIA SIMPLE DEL ESTUDIO DE FACTIBILIDAD POSITIVO DE AGUA POTABLE Y DRENAJE SANITARIO VIGENTE, EL CUAL DEBERÁ DE INCLUIR EN SUS CONCLUSIONES LO REFERENTE A LO ESTABLECIDO EN EL ARTÍCULO 401, FRACCIONES XVII, XVIII Y XIX DE LA LEY DE ORDENAMIENTO TERRITORIAL Y DESARROLLO URBANO DEL ESTADO DE SAN LUIS POTOSÍ.
26. PLANOS IMPRESOS CON EL PROYECTO HIDRÁULICO, SANITARIO Y PLUVIAL EN COORDENADAS UTM (IMPRESO Y DIGITAL).
27. COPIA SIMPLE DE FACTIBILIDAD SE SERVICIO DE ENERGÍA ELÉCTRICA OTORGADA POR LA CFE.
28. PLANOS DE ELECTRIFICACIÓN (BAJA Y MEDIA TENSIÓN) Y DE ALUMBRADO PÚBLICO EN COORDENADAS UTM (IMPRESO Y DIGITAL).
29. COPIA SIMPLE DEL ESTUDIO DE MECÁNICA DE SUELOS Y DISEÑO DE PAVIMENTOS FIRMADO POR EL RESPONSABLE DE LA ELABORACIÓN DEL ESTUDIO.
30. COPIA CERTIFICADA DEL ACTA CONSTITUTIVA DE LA EMPRESA INSCRITA EN EL REGISTRO PÚBLICO DE LA PROPIEDAD (CUANDO SE TRATE DE PERSONA MORAL). SI SE TRATA DE PERSONA FÍSICA, COPIA CERTIFICADA DE IDENTIFICACIÓN OFICIAL Y CURP.
31. PROYECTO DEL RÉGIMEN DE PROPIEDAD EN CONDOMINIO, INCLUYENDO LA TABLA DE INDIVISOS DE LOS PREDIOS DE PROPIEDAD EXCLUSIVA (EN CASO DE QUE APLIQUE).
32. REGLAMENTO INTERNO DEL CONDOMINIO (EN CASO DE QUE APLIQUE).
33. ESTUDIO HIDROLÓGICO EN CASO DE QUE APLIQUE FIRMADO POR EL RESPONSABLE DE LA ELABORACIÓN DEL ESTUDIO, ANEXANDO EL OFICIO DE VALIDACIÓN DE DICHO ESTUDIO EMITIDO POR EL ORGANISMO OPERADOR.
34. ESTUDIO GEOFÍSICO EN CASO DE SER REQUERIDO EN EL ANÁLISIS DE RIESGO EMITIDO POR PROTECCIÓN CIVIL FIRMADO POR EL RESPONSABLE DE LA ELABORACIÓN DEL ESTUDIO.
35. AVALÚO COMERCIAL DEL PREDIO EN ORIGINAL (EN CASO DE QUE APLIQUE).
36. AVALÚO CATASTRAL DEL PREDIO EN ORIGINAL (EN CASO DE QUE APLIQUE).
37. DOCUMENTO EMITIDO POR LA C.E.A. CUANDO EL PREDIO COLINDE O CRUCEN ARROYOS NATURALES EN EL QUE SE MENCIONE LAS RESTRICCIONES Y/O DERECHOS DE VÍA A CONSIDERAR.
38. DOCUMENTO EMITIDO POR LA S.C.T. O J.E.C. CUANDO EL PREDIO COLINDE O ATRAVIESEN VIALIDADES ESTATALES O FEDERALES, EN EL CUAL SE MENCIONE LAS RESTRICCIONES Y/O DERECHOS DE VÍA A CONSIDERAR.
39. DOCUMENTO QUE CONTENGA LA AUTORIZACIÓN O EL VISTO BUENO AL PROYECTO EMITIDO POR EL INAH, CUANDO EL PREDIO SE UBIQUE DENTRO DEL PERÍMETRO ESTABLECIDO DEL CENTRO HISTÓRICO..  EN LA CELDA P Y AL SE LE PUSO 0 YA QUE NO HAY NUMERO INTERIOR DE OFICINA</t>
  </si>
  <si>
    <t>AUTORIZACIÓN DE RELOTIFICACIÓN</t>
  </si>
  <si>
    <t>OFICIO DE AUTORIZACIÓN DE RELOTIFICACIÓN EMITIDO POR LA DIRECCIÓN GENERAL DE CATASTRO, DESARROLLO URBANO Y NUEVOS PROYECTOS</t>
  </si>
  <si>
    <t>http://www.cegaipslp.org.mx/HV2020.nsf/nombre_de_la_vista/4DD515119B8E6260862585070065BDCA/$File/14.+AUTORIZACION+DE+RELOTIFICACION.docx</t>
  </si>
  <si>
    <t>SOLICITUD POR ESCRITO, COPIA SIMPLE DEL PLANO REGISTRADO ANTECEDENTE, PLANO IMPRESO Y DIGITAL CON LA PROPUESTA DE RELOTIFICACIÓN</t>
  </si>
  <si>
    <t>LEY DE INGRESOS PARA EL EJERCICIO FISCAL 2020, ARTICULOS 4, 20 F XI INCISO J</t>
  </si>
  <si>
    <t xml:space="preserve">ARTÍCULOS 18, 345, 346, 347, 348, 349, 351 Y 351 DE LA LEY DE ORDENAMIENTO TERRITORIAL Y DESARROLLO URBANO DEL ESTADO DE SAN LUIS POTOSÍ, PUBLICADA EL 17 DE JULIO DEL 2018 ENTRANDO EN VIGOR AL DIA SIGUIENTE DE SU PUBLICACION EN EL PERIÓDICO OFICIAL DEL ESTADO. </t>
  </si>
  <si>
    <t>CANALIZACION</t>
  </si>
  <si>
    <t>EN LOS CASOS QUE SE NECESITE APERTURA DE LA VIA PUBLICA, YA SEA POR DRENAJE, REPARACION, CAMBIO DE POSTES, RED ELECTRICA, AGUA POTABLE Y FIBRA OPTICA</t>
  </si>
  <si>
    <t>http://www.cegaipslp.org.mx/HV2020.nsf/nombre_de_la_vista/A2692E80B4493C1D862585070065C536/$File/15.+CANALIZACION.docx</t>
  </si>
  <si>
    <t xml:space="preserve">SOLICITUD POR ESCRITO. COPIA CERTIFICADA DEL DOCUMENTO CON EL QUE SE JUSTIFIQUE LA PROPIEDAD Y VISTO BUENO DE INTERAPAS, PLANOS, CONVENIO, PROGRAMA DE OBRA, VISTO BUENO DE REDES AFECTADAS                                   </t>
  </si>
  <si>
    <t>SEGÚN EL PROGRAMA DE OBRA</t>
  </si>
  <si>
    <t>0.05 UMA ($4.27) por metro lineal de construcción proyectada I. Tratándose de personas físicas o morales que canalizan redes de infraestructura o las sustituyan, se cobrará 1.50 UMA  ($128.25) por metro lineal canalizado en área urbana pavimentada.</t>
  </si>
  <si>
    <t xml:space="preserve">LEY DE INGRESOS PARA EL EJERCICIO FISCAL 2020, ARTICULOS 53, 20 FRACCION I INCISO B NUMERO 9, 21  FRACCION IV Y 27 </t>
  </si>
  <si>
    <t>ARTICULO 6, 7, 8, 9, 10 Y 11 DEL REGLAMENTO DE CONSTRUCCIONES PARA EL MUNICIPIO DE SAN LUIS POTOSI</t>
  </si>
  <si>
    <t>50 UMA ($4274.50) PARA INSTALACION DE POSTERIA, 30 UMA PARA SUBSTITUCION DE POSTERIA, 10 UMA ($854.9) PARA SUBSTITUCION DE INFRAESTRUCTURA, 9.- CUOTA ANUAL POR LA OCUPACIÓN DE LA VÍA PÚBLICA Y USO DE INFRAESTRUCTURA MUNICIPAL, DE LÍNEAS AÉREAS, SE COBRARÁ POR METRO LINEAL 0.35 UMA ($29.92); EN LA CELDA P Y AL SE LE PUSO 0 YA QUE NO HAY NUMERO INTERIOR DE OFICINA</t>
  </si>
  <si>
    <t>DICTAMEN DE FACTIBILIDAD DE USO DE SUELO</t>
  </si>
  <si>
    <t xml:space="preserve">Para la autorizacion de lotificación de fraccionamientos.
Para régimen de propiedad en condominio
</t>
  </si>
  <si>
    <t>http://www.cegaipslp.org.mx/HV2020.nsf/nombre_de_la_vista/45BA2E09FC40F0E9862585070065CB77/$File/16.+DICTAMEN+DE+FACTIBILIDAD+DE+USO+DE+SUELO.docx</t>
  </si>
  <si>
    <t xml:space="preserve">1.SOLICITUD POR ESCRITO REFERENTE A LA FACTIBILIDAD DE USO DE SUELO FIRMADA POR EL PROPIETARIO DEL PREDIO O EL REPRESENTANTE LEGAL DE LA EMPRESA, DIRIGIDA AL TITULAR DEL ÁREA. ANEXANDO EL DOCUMENTO NOTARIAL CON EL QUE SE ACREDITE PLENAMENTE LA PERSONALIDAD JURÍDICA DEL SOLICITANTE.                                                                 </t>
  </si>
  <si>
    <t>Sobre cada metro cuadrado modificado, de acuerdo a la tabla siguiente:
CONCEPTO UMA
1. Fraccionamiento de urbanización Progresiva 0.0300 ($2.56)
2. Fraccionamiento de densidad alta 0.0300 ($2.56)
3. Fraccionamiento de densidad media 0.0285 ($2.43)
4. Fraccionamiento de densidad baja o residencial 0.0302 ($2.58)
5. Fraccionamiento comercial 0.0302 ($2.58)
6. Fraccionamiento residencial campestre 0.0400 ($3.41)
7. Condominio horizontal, vertical y mixto 0.0579 ($4.94)
8. Fraccionamiento o Condominios para cementerios 0.0302</t>
  </si>
  <si>
    <t>LEY DE INGRESOS PARA EL EJERCICIO FISCAL 2020, ARTICULOS 4, 20 FRACCION XII INCISO A Y B</t>
  </si>
  <si>
    <t xml:space="preserve">ARTÍCULOS 18, 317 FRACCION II Y 319 DE LA LEY DE ORDENAMIENTO TERRITORIAL Y DESARROLLO URBANO DEL ESTADO DE SAN LUIS POTOSÍ, PUBLICADA EL 17 DE JULIO DEL 2018 ENTRANDO EN VIGOR AL DIA SIGUIENTE DE SU PUBLICACION EN EL PERIÓDICO OFICIAL DEL ESTADO. </t>
  </si>
  <si>
    <t>1.50 UMA ($128.3). POR LA DICTAMINACION DE ALINEAMIENTO AL INICIO DEL TRAMITE, Y SI SE TRATA DE VIVIENDA EN GENERAL EN FRACCIONAMIENTOS REGISTRADOS Y NO REGISTRADOS 1.00 UMA ($85.49), PREDIOS DE 200.01 A 5000.00M2 2.40 UMA, PREDIOS MAYORES DE 5000.01M2 20 UMA ($1709.80),  ADEMAS DE LOS REQUISITOS  Y DOCUMENTOS SEÑALADOS SE DEBERA PRESENTAR: 2.COPIA SIMPLE DE LA LICENCIA DE ALINEAMIENTO Y NÚMERO OFICIAL VIGENTE.
3.COPIA CERTIFICADA DEL TÍTULO QUE ACREDITE LA PLENA PROPIEDAD DEL INMUEBLE OBJETO DEL PROYECTO, CON LA CONSTANCIA DE INSCRIPCIÓN EN EL REGISTRO PÚBLICO DE LA PROPIEDAD. 4.COPIA SIMPLE DEL COMPROBANTE DE PAGO DE IMPUESTO PREDIAL AL CORRIENTE. 5.MEMORIA DESCRIPTIVA DEL ANTEPROYECTO. 6.COPIA SIMPLE DEL DICTAMEN DE IMPACTO AMBIENTAL. 7.COPIA SIMPLE DEL DICTAMEN DE IMPACTO URBANO. 8.COPIA SIMPLE DEL DICTAMEN TÉCNICO DEL H. CUERPO DE BOMBEROS. 9.COPIA SIMPLE DE LA VIABILIDAD DE MEDIDAS DE SEGURIDAD AL PROYECTO EMITIDO POR LA DIRECCIÓN DE PROTECCIÓN CIVIL MUNICIPAL. 10.COPIA SIMPLE DE LA FACTIBILIDAD VIAL OTORGADA POR LA DIRECCIÓN DE SEGURIDAD PÚBLICA MUNICIPAL. 11.COPIA SIMPLE DEL ESTUDIO DE FACTIBILIDAD POSITIVO DE AGUA POTABLE Y DRENAJE SANITARIO VIGENTE OTORGADO POR EL ORGANISMO OPERADOR CORRESPONDIENTE. 12.COPIA SIMPLE DEL VISTO BUENO A LA PROPUESTA DE ÁREAS DE DONACIÓN MUNICIPAL EMITIDO POR LA SINDICATURA MUNICIPAL. 13.COPIA SIMPLE DEL VISTO BUENO A LA PROPUESTA DE ÁREAS DE DONACIÓN MUNICIPAL EMITIDO POR LA COORDINACIÓN DE PATRIMONIO MUNICIPAL. 14.COPIA SIMPLE DEL VISTO BUENO AL PROYECTO EMITIDO POR EL INSTITUTO MUNICIPAL DE PLANEACIÓN. 15.COPIA SIMPLE DEL VISTO BUENO AL ANTEPROYECTO DE ALUMBRADO PÚBLICO EMITIDO  POR LA COORDINACIÓN DE ALUMBRADO PÚBLICO MUNICIPAL. 16.COPIA SIMPLE DEL VISTO BUENO A LA PROPUESTA DE ESPECIFICACIÓN DE PAVIMENTOS A UTILIZAR EMITIDO POR LA DIRECCIÓN DE OBRAS PÚBLICAS. 17.COPIA SIMPLE DE LA FACTIBILIDAD DE SUMINISTRO DE ENERGÍA ELÉCTRICA OTORGADA POR LA C.F.E. 18.PLANO DE LA ZONA O CARTA CATASTRAL MARCANDO EL PREDIO A FRACCIONAR. 19.UBICACIÓN DEL PREDIO EN AEROFOTO. 20.PLANO TOPOGRÁFICO IMPRESO Y DIGITAL CON CURVAS DE NIVEL Y CUADRO DE CONSTRUCCIÓN, VERIFICANDO QUE COINCIDA EN SUPERFICIE, MEDIDAS Y COLINDANCIAS CON EL TÍTULO DE PROPIEDAD Y LICENCIA DE ALINEAMIENTO Y NÚMERO OFICIAL. 21.COPIA SIMPLE DEL ACTA CONSTITUTIVA DE LA EMPRESA CUANDO SE TRATE DE PERSONA MORAL, ANEXANDO COPIA DE IDENTIFICACIÓN OFICIAL DEL REPRESENTANTE LEGAL.</t>
  </si>
  <si>
    <t>DICTAMEN DE IMPACTO URBANO</t>
  </si>
  <si>
    <t>PARA LA AUTORIZACION DE FRACCIONAMIENTOS Y CONDOMINIOS Y PROYECTOS DE IMPACTO SIGNIFICATIVO.</t>
  </si>
  <si>
    <t>http://www.cegaipslp.org.mx/HV2020.nsf/nombre_de_la_vista/AD80624F8DF3F0C2862585070065D24D/$File/18.+DICTAMEN+DE+IMPACTO+URBANO.docx</t>
  </si>
  <si>
    <t>1.-SOLICITUD POR ESCRITO. 2.- ESTUDIO DE IMPACTO URBANO ( IMPRESO Y EN FORMATO DIGITAL)</t>
  </si>
  <si>
    <t>8.00 UMA (683.92).</t>
  </si>
  <si>
    <t>LEY DE INGRESOS PARA EL EJERCICIO FISCAL 2020, ARTICULOS 4, 20 FRACCION XI INCISO G</t>
  </si>
  <si>
    <t xml:space="preserve">ARTICULO 140, 141, 142, 289, 290, 291, 292, 293, 294 Y 295 DE LA LEY DE ORDENAMIENTO TERRITORIAL Y DESARROLLO URBANO DEL ESTADO DE SAN LUIS POTOSÍ, PUBLICADA EL 17 DE JULIO DEL 2018 ENTRANDO EN VIGOR AL DIA SIGUIENTE DE SU PUBLICACION EN EL PERIÓDICO OFICIAL DEL ESTADO. </t>
  </si>
  <si>
    <t>EN LA CELDA P Y AL SE LE PUSO 0 YA QUE NO HAY NUMERO INTERIOR DE OFICINA</t>
  </si>
  <si>
    <t>DICTAMEN DE IMAGEN URBANA</t>
  </si>
  <si>
    <t>PARA LA UTILIZACION DE PROYECTOS DE IMPACTO SIGNIFICATIVO</t>
  </si>
  <si>
    <t>http://www.cegaipslp.org.mx/HV2020.nsf/nombre_de_la_vista/038FC13C13809820862585070065DC2C/$File/17.+DICTAMEN+DE+IMAGEN+URBANA.docx</t>
  </si>
  <si>
    <t>1.-SOLICITUD POR ESCRITO. 2.- ESTUDIO DE IMAGEN URBANA( IMPRESO Y EN FORMATO DIGITAL)</t>
  </si>
  <si>
    <t xml:space="preserve">ARTICULO 140, 141, 144, 289, 290, 291, 292, 293, 294 Y 295 DE LA LEY DE ORDENAMIENTO TERRITORIAL Y DESARROLLO URBANO DEL ESTADO DE SAN LUIS POTOSÍ, PUBLICADA EL 17 DE JULIO DEL 2018 ENTRANDO EN VIGOR AL DIA SIGUIENTE DE SU PUBLICACION EN EL PERIÓDICO OFICIAL DEL ESTADO. </t>
  </si>
  <si>
    <t>REGISTRO DE PLANO. MODALIDAD: FRACCIONAMIENTOS Y REGIMEN DE PROPIEDAD EN CONDOMINIO</t>
  </si>
  <si>
    <t>REGISTRO DE PLANOS DE FRACCIONAMIENTOS Y CONDOMINIOS AUTORIZADOS  POR LA  DIRECCIÓN GENERAL DE CATASTRO, DESARROLLO URBANO Y NUEVOS PROYECTOS Y REGISTRO DE PLANOS POR ACTUALIZACION DE PERMISO PARA TRABAJOS DE URBANIZACION EN FRACCIONAMIENTOS Y CONDOMINIOS.</t>
  </si>
  <si>
    <t>http://www.cegaipslp.org.mx/HV2020.nsf/nombre_de_la_vista/A60E2FC772DE7A2E8625850700664CA4/$File/19.+REGISTRO+DE+PLANO.+MODALIDAD-+FRACCIONAMIENTOS+Y+REGIMEN+DE+PROPIEDAD+EN+CONDOMINIO+AUTORIZADO.docx</t>
  </si>
  <si>
    <t xml:space="preserve">1.- SOLICITUD POR ESCRITO. 2.- DOCE PLANOS IMPRESOS FIRMADOS POR UN DIRECTOR RESPONSABLE DE OBRA VIGENTE Y SIN RESTRICCIONES ANTE LA DIRECCION DE CATASTRO Y DESARROLLO URBANO. </t>
  </si>
  <si>
    <t>1.50 UMA ($128.23) POR LA REVISION DE PROYECTO AL INICIO DEL TRAMITE,</t>
  </si>
  <si>
    <t>LEY DE INGRESOS PARA EL EJERCICIO FISCAL 2020, ARTICULOS 4, 20 FRACCION XI INCISO D</t>
  </si>
  <si>
    <t>ADEMAS DEBERAN CUBRIR SUS DERECHOS SOBE CADA METRO CUADRADO VENDIBLE, ADEMAS DE LOS REQUISITOS Y DOCUMENTOS SEÑALADOS SE DEBERA PRESENTAR LO SIGUIENTE: 3.- CINCO ARCHIVOS DIGITALES DEL PLANO DE LOTIFICACION EN FORMATO "DWG" (AUTOCAD). 4.- COPIA SIMPLE DE LA CONSTANCIA DE AUTORIZACION DEL H. CABILDO. 5.- FIANZA DE CUMPLIMIENTO EN ORIGINAL Y CINCO COPIAS CERTIFICADAS (EN EL CASO DE REGISTRO DE PLANOS QUE INCLUYAN URBANIZACION EN VIA PUBLICA). EN LA CELDA P Y AL SE LE PUSO 0 YA QUE NO HAY NUMERO INTERIOR DE OFICINA</t>
  </si>
  <si>
    <t>REGISTRO DE PLANO. MODALIDAD: REPOSICION DE PLANOS Y RELOTIFICACION DE FRACCIONAMIENTOS Y REGIMEN DE PROPIEDAD EN CONDOMINIO.</t>
  </si>
  <si>
    <t>http://www.cegaipslp.org.mx/HV2020.nsf/nombre_de_la_vista/43E6C5C94480DDE08625850700665526/$File/20.+REGISTRO+DE+PLANO.+MODALIDAD-+REPOSICION+DE+PLANOS+Y+RELOTIFICACION+DE+FRACCIONAMIENTOS+Y+REGIMEN+DE+PROPIEDAD+EN+CONDOMINIO..docx</t>
  </si>
  <si>
    <t>1.- SOLICITUD POR ESCRITO. 2.- DOCE PLANOS IMPRESOS FIRMADOS POR UN DIRECTOR RESPONSABLE DE OBRA VIGENTE Y SIN RESTRICCIONES ANTE LA DIRECCION DE CATASTRO Y DESARROLLO URBANO</t>
  </si>
  <si>
    <t>deberán cubrir sus derechos sobre cada metro cuadrado vendible: CONCEPTO UMA 1.- Fraccionamiento de urbanización progresiva 0.0085 ($.072) 2. Fraccionamiento de densidad alta 0.0114 ($.097) 3. Fraccionamiento de densidad media 0.0577 ($4.93) 4. Fraccionamiento de densidad baja o residencial 0.0605 ($5.17) 5. Fraccionamiento comercial 0.0605 ($5.17)</t>
  </si>
  <si>
    <t>DEBERAN CUBRIR SUS DERECHOS SOBE CADA METRO CUADRADO VENDIBLE , ADEMAS DE LOS REQUISITOS Y DOCUMENTOS SEÑALADOS SE DEBERA PRESENTAR LO SIGUIENTE:  3.- CINCO ARCHIVOS DIGITALES DEL PLANO DE LOTIFICACION EN FORMATO "DWG" (AUTOCAD). 4.- OFICIO DE AUTORIZACIÓN INSERTADO EN CADA PLANO .  EN LA CELDA P Y AL SE LE PUSO 0 YA QUE NO HAY NUMERO INTERIOR DE OFICINA</t>
  </si>
  <si>
    <t>REGULARIZACION DE ASENTAMIENTOS HUMANOS IRREGULARES</t>
  </si>
  <si>
    <t>CUANDO EXISTAN ASENTAMIENTOS HUMANOS QUE NO SE ENCUETREN REGISTRADOS ANTE EL H. AYUNTAMIENTO Y PRESENTEN UN AVANCE FISICO DE CONSTRUCCION MAYOR AL 30% DEL TOTAL DEL ASENTAMIENTO</t>
  </si>
  <si>
    <t>http://www.cegaipslp.org.mx/HV2020.nsf/nombre_de_la_vista/C1E7A2F3F37A3ED08625850700665C82/$File/22.+REGULARIZACION+DE+ASENTAMIENTOS+HUMANOS+IRREGULARES.docx</t>
  </si>
  <si>
    <t xml:space="preserve">1.- SOLICITUD POR ESCRITO ANTE LA SUBDIRECCION DE ADMINISTRACION Y DESARROLLO URBANO, SOLICITANDO LA REGULARIZACION DEL ASENTAMIENTO IRREGULAR (FIRMADA POR EL PROPIETARIO, PROMOTOR DE LA REGULARIZACION O INTERESADOS). </t>
  </si>
  <si>
    <t>LEY DE INGRESOS PARA EL EJERCICIO FISCAL 2020, ARTICULOS 4, ARTICULO 20 FRACCION XI INCISO D LEY DE INGRESOS PARA EL EJERCICIO FISCAL 2020</t>
  </si>
  <si>
    <t xml:space="preserve">ARTICULO 4 FRACCION XIV, 208, 218, 220, 221, 222, 223, 224 Y 225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</si>
  <si>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ADEMAS DE LOS REQUISITOS Y DOCUMENTOS SEÑALADOS SE DEBERA PRESENTAR LO SIGUIENTE: 2.- DOS COPIAS CERTIFICADAS DEL DOCUMENTO CON EL QUE SE JUSTIFIQUE LA PROPIEDAD O POSESION DEL PREDIO ( EN SU CASO INSCRITO EN EL REGISTRO PUBLICO DE LA PROPIEDAD Y EL COMERCIO). 3.- LICENCIA DE ALINEAMIENTO Y NUMERO OFICIAL. 4.- CERTIFICADO DE LIBERTAD DE GRAVAMEN. 5.- COMPROBANTE DEL PAGO DEL IMPUESTO PREDIAL AL CORRIENTE. 6.- CONSTANCIA DE APEO Y DESLINDE DEL PREDIO, OTORGADA POR LA DIRECCION DE CATASTRO MUNICIPAL. 7.- PLANO DE LOTIFICACION DE LA COLONIA EN DONDE SE MENCIONE: . 8.-ARCHIVO DIGITAL DEL PLANO ANTES MENCIONADO. 9.- COPIAS DE LOS COMPROBANTES DE LAS VENTAS REALIZADAS, O DE COMPROBANTES DE DOMICILIO DE ESCRITURAS INDIVIDUALES EN CASO DE CONTAR CON ELLAS. 10.- REPORTE FOTOGRAFICO DEL AVANCE DE CONSTRUCCION DEL ASENTAMIENTO. 11.- COPIA SIMPLE DE UNA DENTIFICACION OFICIAL DEL PROPIETARIO DEL PREDIO.  EN LA CELDA P Y AL SE LE PUSO 0 YA QUE NO HAY NUMERO INTERIOR DE OFICINA</t>
  </si>
  <si>
    <t>VENTANILLA ÚNICA</t>
  </si>
  <si>
    <t xml:space="preserve">SALVADOR NAVA MARTÍNEZ </t>
  </si>
  <si>
    <t>SANTUARIO</t>
  </si>
  <si>
    <t>0001</t>
  </si>
  <si>
    <t xml:space="preserve">SAN
LUIS
POTOSÍ
</t>
  </si>
  <si>
    <t>NO HAY DOMICILIO EN EL EXTRANJERO</t>
  </si>
  <si>
    <t>(444) 8345437 AL 40</t>
  </si>
  <si>
    <t>catastro.urbano@sanluis.gob.mx</t>
  </si>
  <si>
    <t>DE LUNES A VIERNES DE 8:00 A 15:00 HORAS</t>
  </si>
  <si>
    <t>CAJAS RECAUDADORAS Y  BANCOS</t>
  </si>
  <si>
    <t>SALVADOR NAVA MARTÍNEZ</t>
  </si>
  <si>
    <t>Unidad de Atención a la Violencia Familiar</t>
  </si>
  <si>
    <t>Población en situación de vulnerabilidad</t>
  </si>
  <si>
    <t>La Unidad de Atención a la Violencia es la encargada de la Prevención de la Violencia Familiar; de la promoción de la cultura de la Denuncia; y de proporcionar apoyo jurídico a las personas receptoras de Violencia Familiar; así como psicosocial y terapéutico a generadores y receptores de la Violencia Familiar.</t>
  </si>
  <si>
    <t xml:space="preserve">presencial </t>
  </si>
  <si>
    <t>http://www.cegaipslp.org.mx/HV2020.nsf/nombre_de_la_vista/4411545AF5483B4386258504005EE145/$File/RUTyS_PUBLICADAS+29.01.2020+(2).xlsx</t>
  </si>
  <si>
    <t xml:space="preserve">Copia del INE
Copia de curp
Copia de comprobante de domicilio.
Receta médica o de laboratorio cuando sea el caso.
</t>
  </si>
  <si>
    <t>Mismo día</t>
  </si>
  <si>
    <t>Ley de ingresos del Municipio de San Luis Potosí</t>
  </si>
  <si>
    <t>Manual General de Organización.</t>
  </si>
  <si>
    <t>acceso a realizar sus tramites</t>
  </si>
  <si>
    <t>Ninguno</t>
  </si>
  <si>
    <t>Apoyo  a la Comunidad (DIF Municipal)</t>
  </si>
  <si>
    <t>Todos los tramites son totalmente gratuitos</t>
  </si>
  <si>
    <t>Procuraduría para la Defensa de Niñas, Niños y Adolescentes</t>
  </si>
  <si>
    <t>La Procuraduría Municipal de Protección de Niñas, Niños y Adolescentes, es la instancia especializada con funciones de Autoridad competente en materia de infancia en el Municipio, interviniendo en la defensa de los derechos contemplados por la Ley de los Derechos de Niñas Niños Adolescentes del Estado de San Luis Potosí y demás disposiciones legales.</t>
  </si>
  <si>
    <t>Gestión social y Trámites Administrativos</t>
  </si>
  <si>
    <t>Apoyar en la gestión de Trámites Administrativos para la obtención de certeza jurídica y acompañamiento con procedimientos de Trabajo Social con el objetivo de superar las condiciones de vulnerabilidad, discriminación o desventaja social de la Persona que solicita el servicio.</t>
  </si>
  <si>
    <t>Atención en el Albergue para indigentes psiquiátricos</t>
  </si>
  <si>
    <t>Brindar atención integral a la personas en Situación de Calle, proporcionando alimentos, refugio y atención en salud las 24 horas del día.</t>
  </si>
  <si>
    <t>Brigada de Atención en Salud para Comunidades Rurales</t>
  </si>
  <si>
    <t xml:space="preserve"> Población que vive en las Comunidades Rurales del Municipio de San Luis Potosí que visita la Brigada.</t>
  </si>
  <si>
    <t>Brindar atención de primer nivel de enfermería, médica, dental y de nutrición a la población de las comunidades rurales que visita la Brigada de DIF Municipal con la finalidad de fomentar conductas saludables en beneficio de su persona, familia y comunidad.</t>
  </si>
  <si>
    <t>Area rural (DIF Municipal)</t>
  </si>
  <si>
    <t>Jornadas de Salud Itinerante</t>
  </si>
  <si>
    <t>Brindar atención de primer nivel de enfermería, médica, dental y de nutrición a la población vulnerable, así como de servicios de asistencia social con la finalidad de fomentar conductas saludables en beneficio de su persona, familia y la comunidad, a través de jornadas de salud que recorren las colonias de los polígonos altamente vulnerables.</t>
  </si>
  <si>
    <t xml:space="preserve">
Receta médica o de laboratorio cuando sea el caso.
</t>
  </si>
  <si>
    <t>Desayunos escolares fríos y Calientes</t>
  </si>
  <si>
    <t>Se proporciona desayunos frios a las escuelas mas vulnerables del municipio</t>
  </si>
  <si>
    <t>Atención a menores de 5 años en riesgo, no escolarizados</t>
  </si>
  <si>
    <t>Asistencia Alimentaria para Adultos Mayores, Madres Jefas de Familia y Personas con Discapacidad que Vivan en Zonas Rurales.</t>
  </si>
  <si>
    <t>Se proporciona una despensa bimestral a madres solteras o adultos mayores.</t>
  </si>
  <si>
    <t>Inscripción y Reinscripción de Niñas y Niños a los Centros Educativos</t>
  </si>
  <si>
    <t xml:space="preserve">Padres y Madres Trabajadoras y/o Estudiando, Solteros y que no cuenten con recursos económicos, o perciban bajos ingresos; con hijos desde 45 días de nacidos hasta los 5 años 11 meses de edad para el área </t>
  </si>
  <si>
    <t xml:space="preserve">Brindar cuidados profesionales en un lugar seguro, confiable y cálido para Niñas y Niños desde los 45 días de nacidos hasta los 5 años 11 meses de edad, a través del servicio de guarderías y preescolar con y sin </t>
  </si>
  <si>
    <t>Centros educativos (DIF Municipal)</t>
  </si>
  <si>
    <t>Transporte Adaptado</t>
  </si>
  <si>
    <t>Personas con Discapacidad</t>
  </si>
  <si>
    <t>Se brinda servicio de transporte a personas con discapacidad</t>
  </si>
  <si>
    <t>Inclusion a la Discapacidad (DIF Municipal)</t>
  </si>
  <si>
    <t xml:space="preserve"> Rehabilitación para Personas con Discapacidad</t>
  </si>
  <si>
    <t>Brindar atención en materia de Rehabilitación Integral a las Personas que presenten algún tipo de discapacidad.</t>
  </si>
  <si>
    <t xml:space="preserve">Seguridad Alimentaria para Personas con Discapacidad </t>
  </si>
  <si>
    <t>Otorgar un paquete de alimentos a Personas con Discapacidad en Situación Vulnerable que contribuya a mejorar su alimentación haciendo énfasis en el valor nutricional.</t>
  </si>
  <si>
    <t>Donación  de aparatos ortopédicos</t>
  </si>
  <si>
    <t>Otorgar implementos, ayudas funcionales y aparatos ortopédicos, que mejorarán la calidad de vida de la persona con discapacidad en los ámbitos educativo, laboral y social.</t>
  </si>
  <si>
    <t>Talleres para Personas con Discapacidad</t>
  </si>
  <si>
    <t>Brindar talleres que promuevan la adquisición de competencias para el trabajo, para realizar actividades de la vida cotidiana y de recreación en las Personas con Discapacidad.</t>
  </si>
  <si>
    <t>Atención psicológica</t>
  </si>
  <si>
    <t>Población en general del Municipio de San Luis Potosí</t>
  </si>
  <si>
    <t>Brindar asistencia psicológica profesionalizada basada en las necesidades terapéuticas de las personas y en el Modelo de Atención Psicológica vigente.</t>
  </si>
  <si>
    <t>Psicologia y Prevencion (DIF Municipal)</t>
  </si>
  <si>
    <t>Talleres y Conferencias de Prevención de Riesgos Psicosociales</t>
  </si>
  <si>
    <t>Brindar talles y conferencias de prevención, que permitan evitar, retrasar o disminuir los factores de riesgo psicosociales y aumentar los factores de protección a través de la promoción y formación de estilos de vida saludables y responsables que permitan fortalecer el bienestar personal y familiar.</t>
  </si>
  <si>
    <t>Apoyos asistenciales</t>
  </si>
  <si>
    <t>Brindar apoyo mediante Vales u Oficio, para el pago de gastos médicos tratamiento médicos especializados, Atención Médica de Especialidad, Medicamento Controlado o de Gastos Funerarios a Personas de Escasos Recursos Económicos y que no cuenten con ningún tipo de cobertura médica, hasta en tanto reciban superen su condición de Vulnerabilidad, Discriminación o Desventaja Social.</t>
  </si>
  <si>
    <t>Salud  y Bienestar (DIF Municipal)</t>
  </si>
  <si>
    <t>Grupos de Autoayuda a Familiares de Pacientes Psiquiátricos o Epilépticos</t>
  </si>
  <si>
    <t>Personas sujetas de Asistencia Social, en situación de vulnerabilidad o riesgo, del Minicipio de San Luis Potosí</t>
  </si>
  <si>
    <t xml:space="preserve">Ofrecer un espacio de crecimiento en reuniones una vez al mes, con familiares y pacientes psiquiátricos y epilépticos donde se brinde orientación a las familias en el manejo e integración del paciente neurológico </t>
  </si>
  <si>
    <t>Talleres ocupacionales</t>
  </si>
  <si>
    <t>Contar con Representación legal  y/o asesoría jurídica en su caso</t>
  </si>
  <si>
    <t>Atención en Salud a la Población Vulnerable</t>
  </si>
  <si>
    <t xml:space="preserve">Brindar Atención de Primer Nivel de Enfermería, Médica, Dental y de Nutrición a la Población Vulnerable y en riesgo que acude al DIF Municipal aplicando Funciones Asistenciales, Administrativas, de Docencia e </t>
  </si>
  <si>
    <t>Apoyo  a la Comunidad</t>
  </si>
  <si>
    <t>Reforma </t>
  </si>
  <si>
    <t>688 55 37</t>
  </si>
  <si>
    <t>dif@sanluis.gob.mx</t>
  </si>
  <si>
    <t>8:00-19:00 hrs.</t>
  </si>
  <si>
    <t>Area rural</t>
  </si>
  <si>
    <t>Xicotecatl</t>
  </si>
  <si>
    <t>815-13-07 Ext. 114</t>
  </si>
  <si>
    <t>Centros educativos</t>
  </si>
  <si>
    <t>815-13-07 Ext. 116</t>
  </si>
  <si>
    <t>Inclusion a la Discapacidad</t>
  </si>
  <si>
    <t>815-13-07 Ext. 107</t>
  </si>
  <si>
    <t>Psicologia y Prevencion</t>
  </si>
  <si>
    <t>815-13-07 Ext. 126</t>
  </si>
  <si>
    <t>Salud y Bienestar</t>
  </si>
  <si>
    <t>815-13-07 Ext. 113</t>
  </si>
  <si>
    <t>dif@san luis.gob.mx</t>
  </si>
  <si>
    <t>Reforma</t>
  </si>
  <si>
    <t>SERVICIO SOCIAL Y PRACTICAS PROFESIONALES EN DEPENDENCIAS MUNICIPALES</t>
  </si>
  <si>
    <t>ESTUDIANTES DE NIVEL SUPERIOR Y MEDIO SUPERIOR</t>
  </si>
  <si>
    <t>CARTA DE ACEPTACION Y  LIBERACION DE HORAS CUMPLIDAS A TRAVES DEL SERVICIO SOCIAL</t>
  </si>
  <si>
    <t xml:space="preserve">http://www.cegaipslp.org.mx/HV2019Tres.nsf/nombre_de_la_vista/8ED509DE24F893DE8625846A00578920/$File/REQUISITOS+SERVICIO+SOCIAL+Y+PRACTICAS+PROFESIONALES.pdf
</t>
  </si>
  <si>
    <t>CARTA DE PRESENTACION EMITIDA POR LA INSTITUCION ACADEMICA, FORMATO DE CONTROL DE HORAS E INFORME MENSUAL DE ACTIVIDADES.</t>
  </si>
  <si>
    <t>http://www.cegaipslp.org.mx/HV2019Tres.nsf/nombre_de_la_vista/8FEE38A7F6074AA98625846A005843D8/$File/REPORTE+SERVICIO+SOCIAL.pdf</t>
  </si>
  <si>
    <t>1 A 2 DIAS</t>
  </si>
  <si>
    <t>DURACION DEL SERVICIO SOCIAL O PRACTICAS PROFESIONALES</t>
  </si>
  <si>
    <t>NO SE COBRA</t>
  </si>
  <si>
    <t>Manual General de Organización apartado 3 2 18</t>
  </si>
  <si>
    <t xml:space="preserve">Queja  </t>
  </si>
  <si>
    <t>http://www.cegaipslp.org.mx/webcegaip2018N2.nsf/nombre_de_la_vista/6799DDE261ECA4BD8625833C006B9193/$File/NO+HAY+INFORMACION+ADICIONAL.pdf</t>
  </si>
  <si>
    <t>http://www.cegaipslp.org.mx/webcegaip2018N2.nsf/nombre_de_la_vista/5097852C5711169A8625833C006C07DA/$File/NO+APLICA+CATALOGO+O+MANUAL.pdf</t>
  </si>
  <si>
    <t>DIRECCION DE DESARROLLO SOCIAL</t>
  </si>
  <si>
    <t>NO HAY NOTAS</t>
  </si>
  <si>
    <t>TALLERES DE CAPACITACION Y DEPORTE</t>
  </si>
  <si>
    <t>HABITANTES DEL MUNICIPIO DE SAN LUIS POTOSÍ</t>
  </si>
  <si>
    <t>Talleres de terapia ocupacional y de capacitacion para el autoempleo al igual que actividades informativas y de prevencion en los Centros de Desarrollo Comunitario</t>
  </si>
  <si>
    <t>http://www.cegaipslp.org.mx/HV2019Tres.nsf/nombre_de_la_vista/2DDE31835ECD64628625846A0057D229/$File/REQUISITOS+TALLERES.pdf</t>
  </si>
  <si>
    <t xml:space="preserve"> Identificacion Oficial IFE Clave Unica de Registro de Poblacion CURP  Acta de Nacimiento</t>
  </si>
  <si>
    <t>http://www.cegaipslp.org.mx/HV2019Tres.nsf/nombre_de_la_vista/478417E2B3941DF58625846A005851BC/$File/NO+APLICAN+FORMATOS.pdf</t>
  </si>
  <si>
    <t>INMEDIATO</t>
  </si>
  <si>
    <t>DURACION DEL CURSO O TALLER</t>
  </si>
  <si>
    <t>LOS TALLERES Y ACTIDADES SE PROPORCIONAN EN LOS DIVERSOS CENTROS DE DESARROLLO COMUNITARIO. NO SE  TIENEN FORMATOS ESPECIFICOS PARA EL TRAMITE</t>
  </si>
  <si>
    <t>PROGRAMAS SOCIALES</t>
  </si>
  <si>
    <t>HABITANTES DEL MUNICIPIO DE SAN LUIS POTOSÍ DE ESCASOS RECURSOS</t>
  </si>
  <si>
    <t>SER ACREEDOR DE LOS BENEFICIOS QUE OFRECEN LOS PROGRAMAS Y APOYOS SOCIALES</t>
  </si>
  <si>
    <t>http://www.cegaipslp.org.mx/HV2019Tres.nsf/nombre_de_la_vista/FBAC2204686D6D998625846A0057E3B6/$File/REQUISITOS+PROGRAMAS.pdf</t>
  </si>
  <si>
    <t>IDENTIFICACION OFICIAL INE, COMPROBANTE DE DOMICILIO, ESTUDIO SOCIOECONOMICO Y SOLICITUD REQUISITADA.</t>
  </si>
  <si>
    <t>DURACION DEL PROGRAMA, SIEMPRE Y CUANDO SE CUMPLA LOS REQUISITOS ESTABLECIDOS</t>
  </si>
  <si>
    <t>EL TIEMPO DE RESPUESTA PUEDE VARIAR ATENDIENDO A LA DISPONIBILIDAD DEL PROGRAMA Y A LA  TEMPORALIDAD DE LA ENTREGA PROGRAMADA. LA FORMA DEL TRAMITE SERA ACORDE AL PROGRAMA REQUERIDO Y NO SE CUENTA CON INFORMACION ADICIONAL O SISTEMA</t>
  </si>
  <si>
    <t>SALVADOR NAVA MARTINEZ</t>
  </si>
  <si>
    <t>Santuario</t>
  </si>
  <si>
    <t xml:space="preserve"> 0 0 1</t>
  </si>
  <si>
    <t>No se cuenta con domicilio en el extranjero</t>
  </si>
  <si>
    <t>834 54 17  Extension 1600</t>
  </si>
  <si>
    <t>NO HAY CORREO ELECTRONICO</t>
  </si>
  <si>
    <t>8:00 a 15:00 horas, de lunes a viernes</t>
  </si>
  <si>
    <t>serviciosocialmpal@hotmail.com</t>
  </si>
  <si>
    <t>Cartas de Identidad y/o domiciliarias - Mayores de Edad</t>
  </si>
  <si>
    <t>Población en General</t>
  </si>
  <si>
    <t>Realizar tramite ante el Seguro, FONACOT, Identificacion personal o domiciliaria</t>
  </si>
  <si>
    <t>administrativo</t>
  </si>
  <si>
    <t>http://www.cegaipslp.org.mx/HV2020.nsf/nombre_de_la_vista/E8DDAEA479ABB315862585070004FF0C/$File/hiper.docx</t>
  </si>
  <si>
    <t xml:space="preserve">Original y copia de Acta de Nacimiento Reciente, Identificación Oficial (INE o IFE), </t>
  </si>
  <si>
    <t xml:space="preserve">2 dias </t>
  </si>
  <si>
    <t xml:space="preserve">1 mes </t>
  </si>
  <si>
    <t>89.00 pesos</t>
  </si>
  <si>
    <t>Articulo 31 fraccion IV de la Ley de Ingresos del Municipio de San Luis Potosí</t>
  </si>
  <si>
    <t xml:space="preserve">Articulo 78 fracc. VII  de la Ley Organica </t>
  </si>
  <si>
    <t xml:space="preserve">Derecho de peticion </t>
  </si>
  <si>
    <t xml:space="preserve">No se generan otros datos  </t>
  </si>
  <si>
    <t xml:space="preserve">Secretaria General Delegación Villa de Pozos </t>
  </si>
  <si>
    <t xml:space="preserve">No se genero nota </t>
  </si>
  <si>
    <t>Cartas de Identidad y/o domiciliarias - Menores de edad</t>
  </si>
  <si>
    <t>Realizar tramite ante el Seguro Popular, Pensiones y Escolar</t>
  </si>
  <si>
    <t>Original y copia de Acta de nacimiento del menor, Acta de Matrimonio de los padres, Identificación de los padres, Dos fotografías del menor y padres, tamaño infantil, Comprobante de Domicilio, CURP del menor y Actas de Nacimiento de los Padres.</t>
  </si>
  <si>
    <t xml:space="preserve">Registro y Refrendo de Fierro </t>
  </si>
  <si>
    <t>Ganaderos</t>
  </si>
  <si>
    <t>Marcar a los animales de su propiedad</t>
  </si>
  <si>
    <t xml:space="preserve">Credencial de Elector, Comprobante de Domicilio, Registro anterior en casa de Refrendo y Fierro (10x10cm) y Diseño si es primera vez </t>
  </si>
  <si>
    <t>3 dias</t>
  </si>
  <si>
    <t xml:space="preserve">3 años debiendo refrendar cada año </t>
  </si>
  <si>
    <t>Primera vez.- 201.00 pesos ,Refrendo.-  40.30 pesos</t>
  </si>
  <si>
    <t>Articulo 70 fracc. XXIV y XXXVIII de la Ley Organica del Municipio Libre de San Luis Potosí, Articulo 13 y 15 de la Ley de Hacienda para Municipios del Estado de San Luis Potosí</t>
  </si>
  <si>
    <t>LICENCIA DE FUNCIONAMIENTO</t>
  </si>
  <si>
    <t>ESTABLECIMIENTOS COMERCIALES, INDUSTRIALES Y DE SERVICIOS</t>
  </si>
  <si>
    <t xml:space="preserve">REGULARIZAR ESTABLECIMIENTOS </t>
  </si>
  <si>
    <t xml:space="preserve">A TRAVÉS DE UNA SOLICITUD </t>
  </si>
  <si>
    <t>http://www.cegaipslp.org.mx/HV2020.nsf/nombre_de_la_vista/F3CBE03E487D2CB686258506008341F9/$File/H8+requisitos+giro+blanco+(1).pdf</t>
  </si>
  <si>
    <t>CREDENCIA DE ELECTOR, LICENCIA DE USO DE SUELO, COMPROBANTE DE DOMICILIO, CEDULA SANITARIA, ALTA DE HACIENDA O  RFC.</t>
  </si>
  <si>
    <t>http://www.cegaipslp.org.mx/HV2020.nsf/nombre_de_la_vista/FB95EFC4488FF1F7862585070000516E/$File/J8+Formato+giro+blanco+(1).pdf</t>
  </si>
  <si>
    <t xml:space="preserve">10 DÍAS HÁBILES </t>
  </si>
  <si>
    <t xml:space="preserve">ANUAL DEL AÑO FISCAL </t>
  </si>
  <si>
    <t xml:space="preserve">315 POR REFERNDO ANUAL </t>
  </si>
  <si>
    <t>LEY DE INGRESOS ART 32</t>
  </si>
  <si>
    <t>LEY DE INGRESOS ARTICULO 32</t>
  </si>
  <si>
    <t xml:space="preserve">REALIZAR CUANTOS  TRAMITES SEAN NECESARIOS </t>
  </si>
  <si>
    <t xml:space="preserve">NO SE GENERAN DATOS </t>
  </si>
  <si>
    <t>DEPARTAMENTO DE COMERCIO DELEGACIÓN VILLA DE POZOS,S.LP.</t>
  </si>
  <si>
    <t xml:space="preserve">LICENCIA DE ANUNCIOS </t>
  </si>
  <si>
    <t xml:space="preserve">REGULARIZAR ANUNCIOS </t>
  </si>
  <si>
    <t>http://www.cegaipslp.org.mx/HV2020.nsf/nombre_de_la_vista/1BCE110C07B35D51862585060083538F/$File/H9+al+H43+req.+anuncios+(1).pdf</t>
  </si>
  <si>
    <t>http://www.cegaipslp.org.mx/HV2020.nsf/nombre_de_la_vista/5E999F0C229335BB8625850700006099/$File/J9+hasta+el+J43+form.+sol.+anuncios+(1).pdf</t>
  </si>
  <si>
    <t xml:space="preserve">10 DIAS HABILES </t>
  </si>
  <si>
    <t xml:space="preserve">ANUAL DEL AÑO NATURAL </t>
  </si>
  <si>
    <t xml:space="preserve">3 umas POR DIA </t>
  </si>
  <si>
    <t xml:space="preserve">LEY DE INGRESO ART. 28 FRACC. I  </t>
  </si>
  <si>
    <t>LEY D INGRESOS ART. 49 Y 50</t>
  </si>
  <si>
    <t xml:space="preserve">NO SE GENERO NOTA </t>
  </si>
  <si>
    <t>ANUNCIOS/PERIFONEO</t>
  </si>
  <si>
    <t xml:space="preserve">DE UN  DIA Y HASTA POR UN AÑO </t>
  </si>
  <si>
    <t xml:space="preserve">LEY DE INGRESO ART. 28 FRACC. I </t>
  </si>
  <si>
    <t xml:space="preserve">DIFUSION FONOGRAFICA </t>
  </si>
  <si>
    <t>LEY DE INGRESOS ART. 28 FRACC. I A</t>
  </si>
  <si>
    <t xml:space="preserve">POR AUTORIZACION DE VOLANTEO </t>
  </si>
  <si>
    <t>ANUNCIO/DIFUSION IMPRESA (VOLANTES)</t>
  </si>
  <si>
    <t xml:space="preserve">4 POR CADA DIA POR CADA 5 MILLARES </t>
  </si>
  <si>
    <t>LEY DE INGRESOS ART 28 FRACC. II A</t>
  </si>
  <si>
    <t>ANUNCIO/ CARTELES Y POSTER</t>
  </si>
  <si>
    <t xml:space="preserve">15 DIAS </t>
  </si>
  <si>
    <t>4 POR ANUNCIO POR UN PERIODO MINIMO DE 15 DIAS</t>
  </si>
  <si>
    <t>LEY DE INGRESOS  ART 28 FRACC. II B</t>
  </si>
  <si>
    <t xml:space="preserve">ANUNCIO/INFLABLES </t>
  </si>
  <si>
    <t xml:space="preserve">2.50 POR DIA </t>
  </si>
  <si>
    <t>LEY DE INGRESOS ART. 28 FRACC. II C</t>
  </si>
  <si>
    <t>ANUNCIO ORDINARIO/ MANTAS EN VIA PUBLICA</t>
  </si>
  <si>
    <t xml:space="preserve">MENSUAL </t>
  </si>
  <si>
    <t>1.76 POR M2 MENSUAL</t>
  </si>
  <si>
    <t>LEY DE INGRESOS ART. 28 FRACC. III A</t>
  </si>
  <si>
    <t>ANUNCIO ORDINARIO/PINTADO PARED</t>
  </si>
  <si>
    <t>1.32 X M2 ANUAL</t>
  </si>
  <si>
    <t>LEY DE INGRESOS ART. 28 FRACC. III B</t>
  </si>
  <si>
    <t xml:space="preserve">ANUNCIO ORDINARIO/ PINTADO EN VIDRIO </t>
  </si>
  <si>
    <t xml:space="preserve">ANUAL DEL AÑO NATURA </t>
  </si>
  <si>
    <t>1.32 x m2 ANUAL</t>
  </si>
  <si>
    <t>LEY DE INGRESOS ART. 28 FRACC. III C</t>
  </si>
  <si>
    <t xml:space="preserve">ANUNCIO ORDFINARIO/PINTADO BANDERA POSTE </t>
  </si>
  <si>
    <t>4.40 x m2 ANUAL</t>
  </si>
  <si>
    <t>LEY DE INGRESO ART. 28 FRACC. III D</t>
  </si>
  <si>
    <t>ANUNCIO PINTADO/PINTADO BANDERA PARED</t>
  </si>
  <si>
    <t xml:space="preserve">2.64 xm2 ANUAL </t>
  </si>
  <si>
    <t>LEY DE INGRESO ART. 28 FRACC. III E</t>
  </si>
  <si>
    <t xml:space="preserve">ANUNCIO PINTADO, COLOCADO EN AZOTEA </t>
  </si>
  <si>
    <t>LEY DE INGRESO ART. 28 FRACC. III F</t>
  </si>
  <si>
    <t>ANUNCIO LUMINOSO TIPO BANDERA POSTE</t>
  </si>
  <si>
    <t>4.62 xm2 ANUAL</t>
  </si>
  <si>
    <t>LEY DE INGRESO ART. 28 FRACC. III G</t>
  </si>
  <si>
    <t>ANUNCIO LUMINOSO TIPO BANDERA PARED</t>
  </si>
  <si>
    <t>LEY DE INGRESO ART. 28 FRACC. III H</t>
  </si>
  <si>
    <t>ANUNCIO LUMINOSO ADOSADO PARED</t>
  </si>
  <si>
    <t xml:space="preserve">2.20 x m2 ANUAL </t>
  </si>
  <si>
    <t>LEY DE INGRESO ART. 28 FRACC. III i</t>
  </si>
  <si>
    <t xml:space="preserve">ANUNCIO LUMINOSO COLOCADO EN AZOTEA </t>
  </si>
  <si>
    <t>LEY DE INGRESO ART. 28 FRACC. III J</t>
  </si>
  <si>
    <t>ANUNCIO ADOSADO SIN LUZ</t>
  </si>
  <si>
    <t>1.76x m2 ANUAL</t>
  </si>
  <si>
    <t>LEY DE INGRESO ART. 28 FRACC. III K</t>
  </si>
  <si>
    <t xml:space="preserve">ANUNCIO EN VEHICULOS </t>
  </si>
  <si>
    <t>6.60 x m2 ANUAL</t>
  </si>
  <si>
    <t>LEY DE INGRESO ART. 28 FRACC. III L</t>
  </si>
  <si>
    <t xml:space="preserve">ANUNCIO EN REMOLQUE </t>
  </si>
  <si>
    <t>3.30x m2 ANUAL</t>
  </si>
  <si>
    <t>LEY DE INGRESO ART. 28 FRACC. III DM</t>
  </si>
  <si>
    <t>ANUNCIO PROYECTADO</t>
  </si>
  <si>
    <t>LEY DE INGRESO ART. 28 FRACC. III N</t>
  </si>
  <si>
    <t>ANUNCIO ROTULADO EN TOLDO</t>
  </si>
  <si>
    <t>3.30 x m2 ANUAL</t>
  </si>
  <si>
    <t>LEY DE INGRESO ART. 28 FRACC. III Ñ</t>
  </si>
  <si>
    <t>PINTADO EN ESTRUCTURA EN BANQUETA</t>
  </si>
  <si>
    <t>LEY DE INGRESO ART. 28 FRACC. III O</t>
  </si>
  <si>
    <t>ANUNCIO CON LUZ EXTERIOR</t>
  </si>
  <si>
    <t>3.52 x m2 ANUAL</t>
  </si>
  <si>
    <t>LEY DE INGRESO ART. 28 FRACC. III P</t>
  </si>
  <si>
    <t xml:space="preserve">ANUNCIO EN ESTRUCTURA EN CAMELLON </t>
  </si>
  <si>
    <t>LEY DE INGRESO ART. 28 FRACC. III Q</t>
  </si>
  <si>
    <t xml:space="preserve">ANUNCIO EN PUENTE VEHICULAR </t>
  </si>
  <si>
    <t xml:space="preserve">6.00 x m2 ANUAL </t>
  </si>
  <si>
    <t>LEY DE INGRESO ART. 28 FRACC. III R</t>
  </si>
  <si>
    <t xml:space="preserve">ANUNCIO AEROSTATICO O SKYNDANCER </t>
  </si>
  <si>
    <t xml:space="preserve">ANUAL </t>
  </si>
  <si>
    <t xml:space="preserve">15.00 x MES </t>
  </si>
  <si>
    <t>LEY DE INGRESO ART. 28 FRACC. III S</t>
  </si>
  <si>
    <t xml:space="preserve">ANUNCIO PROVISIONAL EN VALLA PARA CONSTRUCCIONES </t>
  </si>
  <si>
    <t xml:space="preserve">0.20 x m2 MENSUAL </t>
  </si>
  <si>
    <t>LEY DE INGRESO ART. 28 FRACC. III T</t>
  </si>
  <si>
    <t>MOBILIARIO URBANO PARA PUBLICIDAD EN GENERAL CON MEDIDAS DE 1.22 X 1.77 MTS</t>
  </si>
  <si>
    <t xml:space="preserve">36.000 x CADA ESTRUCTURA ANUAL </t>
  </si>
  <si>
    <t>LEY DE INGRESO ART. 28 FRACC. III U</t>
  </si>
  <si>
    <t>ANUNCIO ESPECTACULAR EN POSTE S/LUZ</t>
  </si>
  <si>
    <t xml:space="preserve">7.00 x m2 ANUAL POR CARA </t>
  </si>
  <si>
    <t>LEY DE INGRESO ART. 28 FRACC. IV A</t>
  </si>
  <si>
    <t>ANUNCIO ESPECTACULAR SOBRE AZOTEA</t>
  </si>
  <si>
    <t xml:space="preserve">7.000 x m2 ANUAL POR CARA </t>
  </si>
  <si>
    <t>LEY DE INGRESO ART. 28 FRACC. IV B</t>
  </si>
  <si>
    <t xml:space="preserve">ANUNCIO ESPECTACULAR EN POSTE C/LUZ </t>
  </si>
  <si>
    <t xml:space="preserve">6.25 x m2 ANUAL POR CARA </t>
  </si>
  <si>
    <t>LEY DE INGRESO ART. 28 FRACC. IV C</t>
  </si>
  <si>
    <t xml:space="preserve">ANUNCIO EN PUENTE PEATONAL </t>
  </si>
  <si>
    <t xml:space="preserve">10.56 x m2 ANUAL POR CARA </t>
  </si>
  <si>
    <t>LEY DE INGRESO ART. 28 FRACC. IV D</t>
  </si>
  <si>
    <t>ANUNCIO ESPECULAR EN PANTALLA</t>
  </si>
  <si>
    <t>10 DIAS HABILIES</t>
  </si>
  <si>
    <t xml:space="preserve">15.00 x m2 ANUAL POR CARA </t>
  </si>
  <si>
    <t>LEY DE INGRESO ART. 28 FRACC. IV E</t>
  </si>
  <si>
    <t xml:space="preserve">ANUNCIO ESPECTACULAR EN POSTE CON LUZ ALIMENTADO CON PANEL SOLAR </t>
  </si>
  <si>
    <t>3.00 x m2 ANUAL POR CAR A</t>
  </si>
  <si>
    <t>LEY DE INGRESO ART. 28 FRACC. IV F</t>
  </si>
  <si>
    <t xml:space="preserve">ESPECTACULOS </t>
  </si>
  <si>
    <t xml:space="preserve">PRSONAS FISICAS Y/O MORALES </t>
  </si>
  <si>
    <t>REGULARIZAR EVENTOS PUBLICOS</t>
  </si>
  <si>
    <t xml:space="preserve">A TRAVEZ DE UNA SOLICITUD </t>
  </si>
  <si>
    <t>http://www.cegaipslp.org.mx/HV2020.nsf/nombre_de_la_vista/E7B831976A08640486258506008373AD/$File/H44+al+H49+vÃ_a+pÃºblica+gral.+(1).pdf</t>
  </si>
  <si>
    <t>http://www.cegaipslp.org.mx/HV2020.nsf/nombre_de_la_vista/6D8743B65635353A8625850700007561/$File/J44+hasta+J56+Form.+y+Requisitos+VÃ_a+pub.+(1).pdf</t>
  </si>
  <si>
    <t>DE 5 A 10 DIAS HABILIES</t>
  </si>
  <si>
    <t xml:space="preserve">POR EVENTO </t>
  </si>
  <si>
    <t>LEY DE HACIENDA ESTATAL ART. 67</t>
  </si>
  <si>
    <t>ARTICULO 22 FRACC. I,II,III,IV,V, VI,VII, VIII</t>
  </si>
  <si>
    <t xml:space="preserve">USO DE VIA PUBLICA </t>
  </si>
  <si>
    <t xml:space="preserve">COMERCIANTES </t>
  </si>
  <si>
    <t xml:space="preserve">REGULARIZAR EL COMERCIO INFORMAL </t>
  </si>
  <si>
    <t xml:space="preserve">CROQUIS DE UBICACIÓN, CARTA DE ANUENCIA, CREDENCIAL DE ELECTOR, LICENCIA SANITARIA, FOTOGRAFIA DE REFENCIA DEL LUGAR  </t>
  </si>
  <si>
    <t xml:space="preserve">1.26 POR METRO LINEAL </t>
  </si>
  <si>
    <t>LEY DE INGRESOS ART. 38 FRACC. XXI APARTADOS A,B, B1, B2, B3, B4</t>
  </si>
  <si>
    <t>LEY DE INGRESOS ART. 38 FRACC. XXI</t>
  </si>
  <si>
    <t xml:space="preserve">USO DE PISO </t>
  </si>
  <si>
    <t>1.26 DE 1 A 4 M LINEALES</t>
  </si>
  <si>
    <t>LEY DE INGRESOS ART 38 FRACC XXI INCISO B, B1,B2,B3,B4, XXII, 39                                                                                                                                                                                                        FRACC I. II.</t>
  </si>
  <si>
    <t xml:space="preserve">1.47 DE 4.1 HATS A 6 M LINEALES </t>
  </si>
  <si>
    <t xml:space="preserve">1.68 DE 6.1 HATA 8 M LINEALES </t>
  </si>
  <si>
    <t>http://www.cegaipslp.org.mx/HV2020.nsf/nombre_de_la_vista/6F8367A29BCB09AD8625850600838E6C/$File/h49+requisito+vÃ_a+pÃºblica+reclutamiento+de+personal+(1).pdf</t>
  </si>
  <si>
    <t xml:space="preserve">0.30 DE 8.01 M LINEALES EN ADELANTE </t>
  </si>
  <si>
    <t xml:space="preserve">EVENTO ESPECIALES </t>
  </si>
  <si>
    <t xml:space="preserve">PLAZO DE 5 DÍAS HABILES </t>
  </si>
  <si>
    <t xml:space="preserve">1.26 DE 0.01M LINEALES A 3.00 M LINEALES </t>
  </si>
  <si>
    <t>LEY DE INGRESOS ART 39 FRACC II</t>
  </si>
  <si>
    <t>LEY DE INGRESOS ART 39 FRACC. I Y II</t>
  </si>
  <si>
    <t xml:space="preserve">1.47 DE 3.1 M LINEALES A 4.0 M LINEALES </t>
  </si>
  <si>
    <t xml:space="preserve">1.68 DE 4.1  M LINEALES A 8.0 M LINEALES </t>
  </si>
  <si>
    <t>EVENTOS ESPECIALES/ FIESTAS PATRONALES Y DE TEMPORADA</t>
  </si>
  <si>
    <t xml:space="preserve">0.30 DE 8.1 M LINEALES EN ADELANTE POR CADA METRO LINEAL </t>
  </si>
  <si>
    <t>LEY DE INGRESOS ART. 39 FRACC. I Y II</t>
  </si>
  <si>
    <t>http://www.cegaipslp.org.mx/HV2020.nsf/nombre_de_la_vista/66F06BFD92D2B429862585060083C994/$File/H57solicitud+espectÃ¡culos+(1).pdf</t>
  </si>
  <si>
    <t>http://www.cegaipslp.org.mx/HV2020.nsf/nombre_de_la_vista/07AA0A042A0167958625850700009BB4/$File/J58+formato+para+tianguis+(1).pdf</t>
  </si>
  <si>
    <t xml:space="preserve">LEY DE INGRESOS ART. 28 </t>
  </si>
  <si>
    <t>ESPECTACULOS</t>
  </si>
  <si>
    <t>http://www.cegaipslp.org.mx/HV2020.nsf/nombre_de_la_vista/2B2CF57CE42508778625850700000D9F/$File/H58+requisitos+tianguis+(1).pdf</t>
  </si>
  <si>
    <t>SOLICITUD DEL DEPARTAMENTO, SOLICITAR POR TIPO DE EVENTO Y/O BAILE, FECHAS DEL EVENTO(ESPECIFICAR DIAS, MES Y AÑO EN ACASO DE TENER DURACION MAS DEUN DIA ESPECIFICAR). RESPONSABLE DEL EVENTO, CONTRATO GRUPO Y/O SONIDO, CONTRATRATO DE AMBULANCIA, DICTAMEN DE PROTECCION CIVIL Y/O RESCATE Y SALVAMENTO.</t>
  </si>
  <si>
    <t>LEY DE INGRESOS ART 28 FRACC. IA, 2A, B,C, 3 FRAC III A,B,C,D,E,F,G,H,I,J,K,L,M,N,Ñ,O,P,Q,R,S,T,U FRACC. IV. A,B,C,D,E,F,</t>
  </si>
  <si>
    <t>TIANGUIS</t>
  </si>
  <si>
    <t xml:space="preserve">REGULARIZAR COMERCIO INFORMA Y TIAGUIS SOBRE RUEDAS </t>
  </si>
  <si>
    <t xml:space="preserve">POR DIA </t>
  </si>
  <si>
    <t xml:space="preserve">4.00 x m2 POR DÍA </t>
  </si>
  <si>
    <t xml:space="preserve">REGLAMENTO DE PLAZAS MERCADOS Y PISOS DE SAN LUIS POTOSI  </t>
  </si>
  <si>
    <t>ARTICULO 2I FRACC. I, II, III, IV. ART.22 Y 23 FRACC. I,II, III, IV, IV</t>
  </si>
  <si>
    <t>Alineamiento y Número Oficial</t>
  </si>
  <si>
    <t>Población en general</t>
  </si>
  <si>
    <t>Otorgar la Licencia de Alineamiento y Número Oficial a la persona Física o moral que lo soliciten.</t>
  </si>
  <si>
    <t>http://www.cegaipslp.org.mx/HV2020.nsf/nombre_de_la_vista/AD375DFEAB3949C3862585070002724D/$File/H8,9,10,11,13,20,21+y+26+(1).PDF</t>
  </si>
  <si>
    <t>Solicitud elaborada y firmada por el propietario, Copia de escritura inscrita en el Registro Púbico o Constancia Notariada, Copia de predial al corriente, Croquis de localización del predio, Copia de Identificación oficial del propietario, predios mayores a 5,000 m2 o cuando se requiera, incluir levantamiento impreso firmado por Perito y archivo digital con coordenadas UTM, Copia de Cédula profesional del Perito.</t>
  </si>
  <si>
    <t>http://www.cegaipslp.org.mx/HV2020.nsf/nombre_de_la_vista/F2BF56936EC2A6878625850700038E87/$File/J-12+(Actualización)+(2).PDF</t>
  </si>
  <si>
    <t>10 días hábiles</t>
  </si>
  <si>
    <t>Anual del Año Natural</t>
  </si>
  <si>
    <t>Decreto 488.- Ley de Ingresos del Municipio de San Luis Potosí, S.L.P., para el Ejercicio Fiscal 2020, Sección Décima Primera.- Servicios de Nomenclatura Urbana , Artículo 29, Fracción I, II, III, IV y V.</t>
  </si>
  <si>
    <t>Decreto 488.- Ley de Ingresos del Municipio de San Luis Potosí, S.L.P., para el Ejercicio Fiscal 2020.</t>
  </si>
  <si>
    <t>Levantar su reporte</t>
  </si>
  <si>
    <t>Departamento de Infraestructura, Fortalecimiento y Desarrollo Urbano, Delegación Municipal de Villa de Pozos, S.L.P.</t>
  </si>
  <si>
    <t>Licencias de Construcción Menor</t>
  </si>
  <si>
    <t>Otorgar la Licencia de Construcción Menor a la persona Física o moral que lo soliciten.</t>
  </si>
  <si>
    <t>Solicitud elaborada y firmada por el propietario, Copia de alineamiento y No. Oficial (en caso de terreno baldío), Copia de uso de suelo de construcción, copia de escritura inscrita en el Registro Público o Constancia Notariada, Copia de predial al corriente, Fotografías de la parte a ampliar, croquis de la superficie a ampliar (indicando las medidas), Copia de identificación oficial del propietario.</t>
  </si>
  <si>
    <t>Decreto 488.- Ley de Ingresos del Municipio de San Luis Potosí, S.L.P., para el Ejercicio Fiscal 2020, Sección Cuarta .- Servicios de Planeación, Artículo 20.</t>
  </si>
  <si>
    <t>Licencias de Construcción Mayor</t>
  </si>
  <si>
    <t>Otorgar la Licencia de Construcción Mayor a la persona Física o moral que lo soliciten.</t>
  </si>
  <si>
    <t>Solicitd elaborada firmada por el propietario, copia de alineamiento y Número Oficial, Copia de uso de suelo de Construcción, copia de predial al corriente, Memoria de cálculo firmada por el Perito (vigente) y calculista (copia de cédula profesional), copia de refrendo del Director Responsable de Obra, Bitácora de Obra firmada por el D.R.O., CD del proyecto en AUTOCAD versión 2012, con carátula de datos del proyecto.</t>
  </si>
  <si>
    <t>Prorroga de Licencia de Construcción</t>
  </si>
  <si>
    <t>Otorgar la Licencia de Prorroga de Licencia de Construcción a la persona Física o moral que lo soliciten.</t>
  </si>
  <si>
    <t>Solicitud elaborada firmada por el propietario y D.R.O, copia de predial al corriente, copia de identificación oficial, 4 copias de plano autorizado, copia de Licencia de construcción autorizada.</t>
  </si>
  <si>
    <t>Decreto 488.- Ley de Ingresos del Municipio de San Luis Potosí, S.L.P., para el Ejercicio Fiscal 2020, Sección Cuarta .- Servicios de Planeación, Artículo 20, inciso c).</t>
  </si>
  <si>
    <t>Actualización de Licencia de Construcción</t>
  </si>
  <si>
    <t>Otorgar la Licencia de Actualización de Licencia de Construcción a la persona Física o moral que lo soliciten.</t>
  </si>
  <si>
    <t>http://www.cegaipslp.org.mx/HV2020.nsf/nombre_de_la_vista/411EF24F88542BA1862585070002BAD6/$File/H8,9,10,13,20,21,23,25+,26y+28+(1).PDF</t>
  </si>
  <si>
    <t>Acta de Terminación de Obra</t>
  </si>
  <si>
    <t>Otorgar la Licencia de Acta de terminación de obra a la persona Física o moral que lo soliciten.</t>
  </si>
  <si>
    <t xml:space="preserve">Solicitud elaborada firmada por el propietario y D.R.O, copia de identificación oficial, copia de Licencia de construcción autorizada y copia de plano autorizado. </t>
  </si>
  <si>
    <t>Decreto 488.- Ley de Ingresos del Municipio de San Luis Potosí, S.L.P., para el Ejercicio Fiscal 2020, Sección Cuarta .- Servicios de Planeación, Artículo 20, inciso c), fracción III.</t>
  </si>
  <si>
    <t>Reposición de plano</t>
  </si>
  <si>
    <t>Otorgar la Licencia de Reposición de plano a la persona Física o moral que lo soliciten.</t>
  </si>
  <si>
    <t xml:space="preserve">Solicitud elaborada, copia de identificación oficial, copia de plano autorizado, copia de plano a modificar, copia de predial al corriente, oficio donde indique las modificaciones que se presentan en el plano. </t>
  </si>
  <si>
    <t>http://www.cegaipslp.org.mx/HV2020.nsf/nombre_de_la_vista/F57C214390195551862585070003AA96/$File/J-14+(Reposición+de+plano).PD</t>
  </si>
  <si>
    <t>Decreto 488.- Ley de Ingresos del Municipio de San Luis Potosí, S.L.P., para el Ejercicio Fiscal 2020, Sección Cuarta .- Servicios de Planeación, Artículo 20, Fracción XV.</t>
  </si>
  <si>
    <t>Relotificaciones</t>
  </si>
  <si>
    <t>Otorgar la Licencia de Relotificación a la persona Física o moral que lo soliciten.</t>
  </si>
  <si>
    <t>Solicitud elaborada firmada por D.R.O y propietario, copia de identificación oficial, copia de plano autorizado (último registrado), copia de plano a relotificar, copia de predial al corriente, oficio donde especifique los lotes que se pretenden relotificar indicando su calle, manzana, lote, número oficial, superficie autorizada y superficie a modificar.</t>
  </si>
  <si>
    <t>http://www.cegaipslp.org.mx/HV2020.nsf/nombre_de_la_vista/C33E69B6981B3028862585070003CF12/$File/J-15+(Relotificación).PDF</t>
  </si>
  <si>
    <t>Decreto 488.- Ley de Ingresos del Municipio de San Luis Potosí, S.L.P., para el Ejercicio Fiscal 2020, Sección Cuarta .- Servicios de Planeación, Artículo 20, inciso j).</t>
  </si>
  <si>
    <t>Modificación y/o Ampliación de Proyecto</t>
  </si>
  <si>
    <t>Otorgar la Licencia de Modificación y/o Ampliación de obra a la persona Física o moral que lo soliciten.</t>
  </si>
  <si>
    <t xml:space="preserve">Solicitud elaborada firmada por D.R.O y propietario, copia de Licencia de construcción autorizada, copia de identificación oficial, copia de plano autorizado, copia de plano a modificar, copia de predial al corriente, oficio donde indique las modificaciones que se presentan en el plano. </t>
  </si>
  <si>
    <t>http://www.cegaipslp.org.mx/HV2020.nsf/nombre_de_la_vista/B09A2845B6188705862585070003F2CF/$File/J-16+(Modificación+y+Ampliación).PDF</t>
  </si>
  <si>
    <t>Decreto 488.- Ley de Ingresos del Municipio de San Luis Potosí, S.L.P., para el Ejercicio Fiscal 2020, Sección Cuarta .- Servicios de Planeación, Artículo 20, inciso c), fracción VIII.</t>
  </si>
  <si>
    <t>Infracciones</t>
  </si>
  <si>
    <t>Otorgar la Licencia de Infracción a la persona Física o moral que lo soliciten.</t>
  </si>
  <si>
    <t>Solicitud elaborada y firmada por el propietario y copia de identificación oficial.</t>
  </si>
  <si>
    <t>http://www.cegaipslp.org.mx/HV2020.nsf/nombre_de_la_vista/A4E7B9C6B24315B28625850700041776/$File/J-17y+18+(infracciones).PDF</t>
  </si>
  <si>
    <t>Copias de fojas</t>
  </si>
  <si>
    <t>Otorgar el trámite de copia de fojas a la persona Física o moral que lo soliciten.</t>
  </si>
  <si>
    <t>Decreto 488.- Ley de Ingresos del Municipio de San Luis Potosí, S.L.P., para el Ejercicio Fiscal 2020, Sección Décimo Tercera .- Servicios de expedición de copias, contancias, certificaciones y otras similares, artículo 31.</t>
  </si>
  <si>
    <t>Copias de planos (general)</t>
  </si>
  <si>
    <t>Otorgar el trámite de copia de planos a la persona Física o moral que lo soliciten.</t>
  </si>
  <si>
    <t>http://www.cegaipslp.org.mx/HV2020.nsf/nombre_de_la_vista/AF69F4C7136AB7D28625850700046750/$File/J-19+(Copia+de+plano)+(2).PDF</t>
  </si>
  <si>
    <t>Fusión</t>
  </si>
  <si>
    <t>Otorgar la Licencias de Fusión a la persona Física o moral que lo soliciten.</t>
  </si>
  <si>
    <t>Solicitd elaborada firmada por el propietario,copia de escritura inscrita en el Registro Público o Constancia Notariada, Copia de Predial al corriente, croquis de localización de los predios a fusionar, Visto Bueno del INAH ( en caso requerido), despues de 5000 m2 o en caso de que se requiera, presentar archivo digital o impreso del predio, copia de identificación oficial del propietario.</t>
  </si>
  <si>
    <t>Decreto 488.- Ley de Ingresos del Municipio de San Luis Potosí, S.L.P., para el Ejercicio Fiscal 2020, Sección Cuarta .- Servicios de Planeación, Artículo 20, inciso i).</t>
  </si>
  <si>
    <t>Subdivisión</t>
  </si>
  <si>
    <t>Otorgar la Licencias de Subdivisión a la persona Física o moral que lo soliciten.</t>
  </si>
  <si>
    <t>Solicitud elaborada y firmada por el propietario, copia certificada de escritura inscrita en el Registro Público de la propiedad, copia de predial al corriente, Visto Bueno del INA (en caso de requerirlo), fotos actuales del predio a subdividir, copia de identificación oficial del propietario.</t>
  </si>
  <si>
    <t>Decreto 488.- Ley de Ingresos del Municipio de San Luis Potosí, S.L.P., para el Ejercicio Fiscal 2020, Sección Cuarta .- Servicios de Planeación, Artículo 20, inciso l).</t>
  </si>
  <si>
    <t>Constancias</t>
  </si>
  <si>
    <t>Otorgar la Licencias de Constancia a la persona Física o moral que lo soliciten.</t>
  </si>
  <si>
    <t>http://www.cegaipslp.org.mx/HV2020.nsf/nombre_de_la_vista/E6AF03A89934D3A28625850700047502/$File/J-22+(Constancias).PDF</t>
  </si>
  <si>
    <t>Decreto 488.- Ley de Ingresos del Municipio de San Luis Potosí, S.L.P., para el Ejercicio Fiscal 2020, Sección Cuarta .- Servicios de Planeación, Artículo 20,fracción II.</t>
  </si>
  <si>
    <t>Conservación de Pavimento</t>
  </si>
  <si>
    <t>Otorgar la Licencias de Conservación de Pavimento a la persona Física o moral que lo soliciten.</t>
  </si>
  <si>
    <t>Solicitud elaborada y firmada por el propietario , copia de identificación oficial, copia de predial al corriente, autorización de Interapas o gas natural en caso de requerirlo.</t>
  </si>
  <si>
    <t>http://www.cegaipslp.org.mx/HV2020.nsf/nombre_de_la_vista/A124280B470F43368625850700049157/$File/J-23+(Conservación+de+pavimento).PDF</t>
  </si>
  <si>
    <t>Decreto 488.- Ley de Ingresos del Municipio de San Luis Potosí, S.L.P., para el Ejercicio Fiscal 2020, Sección Novena .- Servicios de Reparación, Conservación y Mantenimiento de Pavimentos, Artículo 27, Fracción I y II.</t>
  </si>
  <si>
    <t>Material en vía pública</t>
  </si>
  <si>
    <t>Otorgar la Licencias de Material en Vía Pública a la persona Física o moral que lo soliciten.</t>
  </si>
  <si>
    <t>Solicitud elaborada y firmada por el propietario, copia de identificación oficial.</t>
  </si>
  <si>
    <t>http://www.cegaipslp.org.mx/HV2020.nsf/nombre_de_la_vista/152BEDF4D6A88E27862585070004A49E/$File/J-24+(Material+en+vía+pública).PDF</t>
  </si>
  <si>
    <t>Decreto 488.- Ley de Ingresos del Municipio de San Luis Potosí, S.L.P., para el Ejercicio Fiscal 2020, Sección Cuarta .- Servicios de Planeación, Artículo 21, Fracción IV.</t>
  </si>
  <si>
    <t>Licencia de Barda</t>
  </si>
  <si>
    <t>Otorgar la Licencia de Barda a la persona Física o moral que lo soliciten.</t>
  </si>
  <si>
    <t>Solicitud elaborada y firmada por el propietario, copia de identificación oficial, copia de Alineamiento y No. Oficial (en caso de terreno baldío), copia de escritura inscrita en el Registro Público o Constancia Notariada, copia de predial al corriente, fotografía de la superficie a ampliar, croquis de la superficie a ampliar (indicando las medidas).</t>
  </si>
  <si>
    <t>http://www.cegaipslp.org.mx/HV2020.nsf/nombre_de_la_vista/09AF72ADD5929F60862585070004B3A6/$File/J-25+(Barda).PDF</t>
  </si>
  <si>
    <t>Uso de Suelo Construcción</t>
  </si>
  <si>
    <t>Otorgar la Licencia de Uso de suelo de Construcción a la persona Física o moral que lo soliciten.</t>
  </si>
  <si>
    <t>Solicitud elaborada y firmada por el propietario, copia de escrituras inscrita en el Registro Público o Constancia Notariada, Copia de predial al corriente, Copia de Alineamiento (en caso de contar con él), Copia de identificación Oficial del Propietario.</t>
  </si>
  <si>
    <t>Decreto 488.- Ley de Ingresos del Municipio de San Luis Potosí, S.L.P., para el Ejercicio Fiscal 2020, Sección Cuarta .- Servicios de Planeación, Artículo 21, fracción II.</t>
  </si>
  <si>
    <t>Reposición de bitácora</t>
  </si>
  <si>
    <t>Otorgar el trámite de reposición de bitacora  a la persona Física o moral que lo soliciten.</t>
  </si>
  <si>
    <t>Solicitud por escrito y/o formato proporcionado por el departamento, copia de licencia de construcción autorizada, copia de identificación oficial del propietario.</t>
  </si>
  <si>
    <t>http://www.cegaipslp.org.mx/HV2020.nsf/nombre_de_la_vista/D96BD3028D6340FA862585070004C974/$File/J-27+(Bitacora+de+obra).PDF</t>
  </si>
  <si>
    <t>Vocación de Uso de Suelo</t>
  </si>
  <si>
    <t>Otorgar la Licencia de Vocación de Uso de Suelo  a la persona Física o moral que lo soliciten.</t>
  </si>
  <si>
    <t>Solicitud por escrito y/o formato proporcionado por el departamento, copia de escritura inscrita en el Registro público ó Constancia Notariada, Copia de predial al corriente, Croquis de localización del predio, copia de identificación oficial del propietario.</t>
  </si>
  <si>
    <t>Decreto 488.- Ley de Ingresos del Municipio de San Luis Potosí, S.L.P., para el Ejercicio Fiscal 2020, Sección Cuarta .- Servicios de Planeación, Artículo 21,  5.00 UMAS</t>
  </si>
  <si>
    <t xml:space="preserve">Secretaria General Delegacion Villa de Pozos </t>
  </si>
  <si>
    <t xml:space="preserve">Jardin Hidalgo </t>
  </si>
  <si>
    <t>no existe</t>
  </si>
  <si>
    <t>Casanova</t>
  </si>
  <si>
    <t>Villa de Pozos</t>
  </si>
  <si>
    <t>No existe</t>
  </si>
  <si>
    <t>1 37 04 73</t>
  </si>
  <si>
    <t>vladimiro.ambriz@sanluis.gob.mx</t>
  </si>
  <si>
    <t>8:00 a.m a 15:00 p.m</t>
  </si>
  <si>
    <t xml:space="preserve">Departamento de comercio  Delegación villa de pozos </t>
  </si>
  <si>
    <t>Jardìn Hidalgo</t>
  </si>
  <si>
    <t>s/n</t>
  </si>
  <si>
    <t>No tiene No. Interior</t>
  </si>
  <si>
    <t>cuartel</t>
  </si>
  <si>
    <t>Olivos</t>
  </si>
  <si>
    <t>Delegación Villa de Pozos</t>
  </si>
  <si>
    <t>No se generó</t>
  </si>
  <si>
    <t>444 1370476</t>
  </si>
  <si>
    <t>comerciovpozos@gmail.com</t>
  </si>
  <si>
    <t>de lunes a viernes de 8:00 a 15:00 Hrs.</t>
  </si>
  <si>
    <t>Departamento de Infraestructura, fortalecimiento y Desarrrollo Urbano.</t>
  </si>
  <si>
    <t>2 37 04 73</t>
  </si>
  <si>
    <t xml:space="preserve">infrapozos@hotmail.com </t>
  </si>
  <si>
    <t xml:space="preserve">SECRETARIA GENERAL </t>
  </si>
  <si>
    <t xml:space="preserve">COMERCIO </t>
  </si>
  <si>
    <t xml:space="preserve">DESARROLLO URBANO </t>
  </si>
  <si>
    <t>1 37 04 73 ext. 140 y 141</t>
  </si>
  <si>
    <t>Jardin Hidalgo</t>
  </si>
  <si>
    <t>delegacion villa de pozos</t>
  </si>
  <si>
    <t xml:space="preserve">des_urb_pozos@hotmail.com </t>
  </si>
  <si>
    <t>Expedicion de cartilla del Servicio Militar Nacional</t>
  </si>
  <si>
    <t>Jovenes varones en edad militar de 16 a 39 años</t>
  </si>
  <si>
    <t xml:space="preserve">El objetivo de la expedición de la cartilla del Servicio Militar es que todos los jovenes en edad de 16 a 39 años que acudan a solicitarla se les informe de los requisitos y tramites correspondientes para que de esta manera cumplan con su obligacion que la ley indica en el cumplimineto del Servicio Militar Nacional </t>
  </si>
  <si>
    <t>http://www.cegaipslp.org.mx/webcegaip2020.nsf/C8056A678869B6638625850400573223/$file/REQUISITOS%20EXP%20CARTILLA0001.pdf</t>
  </si>
  <si>
    <t>1 Acta de nacimiento  certificada por el registro civil original reciente   2  cuatro fotografias para cartilla de 35mm X 45mm imagen de rostro 21mm A color en papel mate fondo blanco camisa blanca frente y oidos despejados sin lentes sin bigote sin aretes sin barba sin patillas sin retoque no instantaneas cabello corte militar pedir las fotos con papel adhesivo  3  Comprobante de estudios original cualquiera de los siguientes  Constancia de estudios firmada y sellada por la institucion y que  se  mencione el grado que cursa en original   Certificado de estudios en original Calificaciones que  se  mencione el grado que cursa firmada y sellada por la institucion en original 4 Comprobante de domicilio recibo reciente de luz o agua o telefono en original  5   Curp original 6 Si ya tienes los 18 años credencial de elector o comprobante del tramite original</t>
  </si>
  <si>
    <t>http://www.cegaipslp.org.mx/webcegaip2020.nsf/1FECCFE5C7F257F686258504005F0AC3/$file/FORMATO%20SOLICITUD%20DE%20CARTILLA0001.pdf</t>
  </si>
  <si>
    <t>15 de enero al 15 de octubre dias habiles de cada año</t>
  </si>
  <si>
    <t>gratuito</t>
  </si>
  <si>
    <t>Constitucion política de los Estado Unidos Mexicanos  Ley y reglamento del Servicio Militar Nacional</t>
  </si>
  <si>
    <t>Tramitar su cartilla del Servicio Militar Nacional para cumplir con su obligación ciudadana</t>
  </si>
  <si>
    <t>Todo documento debera presentarse en original y copia fotostatica simple</t>
  </si>
  <si>
    <t>http://www.cegaipslp.org.mx/HV2019Dos.nsf/nombre_de_la_vista/6305EE7FF45A09E28625840B00633CC7/$File/informacion+del+catalogo+manual+o+sistemas.pdf</t>
  </si>
  <si>
    <t>http://www.cegaipslp.org.mx/HV2019Dos.nsf/nombre_de_la_vista/899CFADBACE5FDB48625840B0064FD5D/$File/Hipervinculo+sistema+LTAIPSLP0001.pdf</t>
  </si>
  <si>
    <t>Junta municipal de reclutamiento.</t>
  </si>
  <si>
    <t>Busqueda y confirmacion de matricula del Servicio militar nacional</t>
  </si>
  <si>
    <t>Ciudadanos que hayan tramitado la cartilla y por alguna razon se les extravio</t>
  </si>
  <si>
    <t>confirmar que el ciudadano tramitó cartilla para que logre recuperar dicho documento .</t>
  </si>
  <si>
    <t>http://www.cegaipslp.org.mx/webcegaip2020.nsf/8E493AC68435FAA9862585040056296A/$file/REQUISITO%20REPOSICION%20CARTILLA.pdf</t>
  </si>
  <si>
    <t xml:space="preserve">Ninguno </t>
  </si>
  <si>
    <t>http://www.cegaipslp.org.mx/webcegaip2020.nsf/9BE34BA177C17F138625850400588BA9/$file/FORMATO%20REPOSICION%20CARTILLA.pdf</t>
  </si>
  <si>
    <t>1o de enreo al 31 de diembre dias habiles</t>
  </si>
  <si>
    <t>Constancia de no trámite de cartilla del Servicio Militar Nacional</t>
  </si>
  <si>
    <t>Ciudadanos mayores de 18 años que quieran cumplir su oblicacion</t>
  </si>
  <si>
    <t>El objetivo de la constancia de no tramite  de cartilla del Servicio Militar Nacional, es darle certeza al ciudadano confirmando que por ser remiso y nacido en esta ciudad capital nunca tramito cartilla pues se debe presentar en el caso de vivir en otro municipio y puede tramitar su cartilla</t>
  </si>
  <si>
    <t>http://www.cegaipslp.org.mx/webcegaip2020.nsf/F9303990640FAD49862585040055D4D5/$file/REQUISITOS%20TRAM%20CONSTANCIA.pdf</t>
  </si>
  <si>
    <t>Acta de nacimiento original</t>
  </si>
  <si>
    <t>http://www.cegaipslp.org.mx/webcegaip2020.nsf/CDD90FABA090941B86258504005829FD/$file/FORMATO%20CONSTANCIA.pdf</t>
  </si>
  <si>
    <t>junta municipal de reclutamiento</t>
  </si>
  <si>
    <t>morelos</t>
  </si>
  <si>
    <t>centro</t>
  </si>
  <si>
    <t>san luis potosi</t>
  </si>
  <si>
    <t>militares_smnslp@hotmail.com</t>
  </si>
  <si>
    <t>8:00 a 15:00 hrs.</t>
  </si>
  <si>
    <t>no se requiere pago</t>
  </si>
  <si>
    <t>MILITARES_SMNSLP@HOTMAIL.COM</t>
  </si>
  <si>
    <t>MORELOS</t>
  </si>
  <si>
    <t>CIUDAD</t>
  </si>
  <si>
    <t>SAN LUISPOTOSI</t>
  </si>
  <si>
    <t>Solicitud de información</t>
  </si>
  <si>
    <t>Ciudadania en General; cuando desee acceder a información que no este disponible en la PNT o en el portal web del Ayuntamiento, o bien requiera de la información en copia certificada.</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</si>
  <si>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</si>
  <si>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en línea</t>
  </si>
  <si>
    <t>http://www.cegaipslp.org.mx/HV2019.nsf/nombre_de_la_vista/00BAB3C4B6FD74E18625839B005A166D/$File/84+XXV+HV+REQUISITOS+SOLICITUD+DE+INFORMACIÓN.docx</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</si>
  <si>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Art. 146 LTAIP</t>
  </si>
  <si>
    <t>http://www.cegaipslp.org.mx/HV2019Tres.nsf/nombre_de_la_vista/3CA176084F0078E68625846D00510009/$File/Formato+SI.docx</t>
  </si>
  <si>
    <t>La Unidad de Transparencia, realizará las gestiones internas necesarias para facilitar el acceso y entregar la información, dentro del término de 10 días hábiles siguientes a la recepción de la solicitud. El plazo se podrá ampliar hasta por 10 días hábiles. Art. 154 LTAIP</t>
  </si>
  <si>
    <t>60 días  artículo 157 de la Ley Estatal en materia de Transparencia</t>
  </si>
  <si>
    <t>Artículo 31 fracción V y XV  de la Ley de Ingresos del Municipio de San Luis Potosí para el ejercicio Fiscal 2018</t>
  </si>
  <si>
    <t xml:space="preserve">Artículo 144 de la Ley de Transparencia y Acceso a la Información Pública del Estado de San Luis Potosí </t>
  </si>
  <si>
    <t>Interposición del Recurso de Revisión ante CEGAIP, el Órgano Garante puede determinar si aplica la afirmativa ficta</t>
  </si>
  <si>
    <t>No</t>
  </si>
  <si>
    <t>http://sanluis.gob.mx/transparencia-v2/</t>
  </si>
  <si>
    <t>http://www.infomexslp.mx/InfomexSLP/</t>
  </si>
  <si>
    <t>Áreas que integran la Administración Pública</t>
  </si>
  <si>
    <t>El trámite es gratuito, la respuesta a la solicitud es la que puede generar algun costo</t>
  </si>
  <si>
    <t>Ejercicio de los Derechos de Acceso, Rectificación, Cancelación y Oposición</t>
  </si>
  <si>
    <t xml:space="preserve">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que le confiere el
presente capítulo, siempre que el titular de los derechos hubiere expresado fehacientemente su voluntad en tal sentido o que exista un mandato judicial para dicho efecto. </t>
  </si>
  <si>
    <t>El titular tendrá derecho de acceder a sus datos personales que obren en posesión del responsable, así como conocer la información relacionada con las condiciones y generalidades de su tratamiento. El titular tendrá derecho a solicitar al responsable la rectificación o corrección de sus
datos personales, cuando estos resulten ser inexactos, incompletos o no se encuentren actualizados.
El titular tendrá derecho a solicitar la cancelación de sus datos personales de los archivos, registros, expedientes y sistemas del responsable, a fin de que los mismos ya no estén en su
posesión y dejen de ser tratados por este último.
El titular podrá oponerse al tratamiento de sus datos personales o exigir que se cese en el mismo, cuando:
I. Aun siendo lícito el tratamiento, el mismo debe cesar para evitar que su persistencia cause un daño o perjuicio al titular, y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t>
  </si>
  <si>
    <t>http://www.cegaipslp.org.mx/HV2019.nsf/nombre_de_la_vista/9CB205F79C3B85798625839B005A2BB1/$File/84+XXV+HV+REQUISITOS+DERECHO+ARCO.docx</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</si>
  <si>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</si>
  <si>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http://www.cegaipslp.org.mx/HV2019Tres.nsf/nombre_de_la_vista/D1362D81F0131E798625846D00512A64/$File/FORMATO+DERECHOS+ARCO.docx</t>
  </si>
  <si>
    <t>La Unidad de Transparencia deberá, sin excepción alguna responder las solicitudes en un plazo de diez días hábiles, con independencia de que figuren o no datos personales en sus ficheros y entregarlos.</t>
  </si>
  <si>
    <t>15 dias posteriores a la fecha de la respuesta</t>
  </si>
  <si>
    <t>Artículo 50 de la LEY GENERAL DE PROTECCIÓN DE DATOS PERSONALES EN POSESIÓN DE SUJETOS
OBLIGADOS, Artículo 31 fracción V y XV  de la Ley de Ingresos del Municipio de San Luis Potosí para el ejercicio Fiscal 2017</t>
  </si>
  <si>
    <t>Artículo  43 de la LEY GENERAL DE PROTECCIÓN DE DATOS PERSONALES EN POSESIÓN DE SUJETOS OBLIGADOS</t>
  </si>
  <si>
    <t>Contra la negativa de dar trámite a toda solicitud para el ejercicio de los derechos ARCO o por falta de respuesta del responsable, procederá la interposición del recurso de revisión a que se refiere el artículo 94 de la presente Ley.</t>
  </si>
  <si>
    <t>El trámite es gratuito</t>
  </si>
  <si>
    <t>Asesorías atendidas en materia de acceso a la información pública y protección de datos personales</t>
  </si>
  <si>
    <t>Ciudadania en General,  cuando desee asesorías en materia de acceso a la información pública y protección de datos personales.</t>
  </si>
  <si>
    <t>Apoyo para la elaboración de las solicitudes, en los términos de Ley.</t>
  </si>
  <si>
    <t>http://www.cegaipslp.org.mx/HV2019.nsf/nombre_de_la_vista/60C9584971DB7D278625839B005A3A7B/$File/84+XXV+HV+ASESORIAS.docx</t>
  </si>
  <si>
    <t xml:space="preserve">No se requieren documentos </t>
  </si>
  <si>
    <t>http://www.cegaipslp.org.mx/webcegaip2018N2.nsf/nombre_de_la_vista/2DFCCBE8734B5A48862582C6006B5F68/$File/84+XXV+HV+FORMATO+ASESORIAS.docx</t>
  </si>
  <si>
    <t>No esta determinado un plazo para la conclusión</t>
  </si>
  <si>
    <t>No se tiene vigencia establecida</t>
  </si>
  <si>
    <t>Al ser gratuito no tiene sustento legal para el cobro</t>
  </si>
  <si>
    <t>Artículo 143 de la Ley de Transparencia y Acceso a la Información Pública del Estado de San Luis Potosí.</t>
  </si>
  <si>
    <t>Recibir asesoria por personal capacitado</t>
  </si>
  <si>
    <t>Unidad de Transparencia</t>
  </si>
  <si>
    <t>Salvador Nava Martínez</t>
  </si>
  <si>
    <t>4448345400 ext. 1323</t>
  </si>
  <si>
    <t>transparencia@sanluis.gob.mx</t>
  </si>
  <si>
    <t>L-V de 08:00 a 17:00 hrs</t>
  </si>
  <si>
    <t>Trámite gratuito</t>
  </si>
  <si>
    <t>NO</t>
  </si>
</sst>
</file>

<file path=xl/styles.xml><?xml version="1.0" encoding="utf-8"?>
<styleSheet xmlns="http://schemas.openxmlformats.org/spreadsheetml/2006/main">
  <numFmts count="1">
    <numFmt numFmtId="164" formatCode="dd/mm/yyyy;@"/>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14" fontId="0" fillId="0" borderId="0" xfId="0" applyNumberFormat="1"/>
    <xf numFmtId="1"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79"/>
  <sheetViews>
    <sheetView tabSelected="1" topLeftCell="A2" workbookViewId="0">
      <selection activeCell="B12" sqref="B12"/>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6" t="s">
        <v>1</v>
      </c>
      <c r="B2" s="7"/>
      <c r="C2" s="7"/>
      <c r="D2" s="6" t="s">
        <v>2</v>
      </c>
      <c r="E2" s="7"/>
      <c r="F2" s="7"/>
      <c r="G2" s="6" t="s">
        <v>3</v>
      </c>
      <c r="H2" s="7"/>
      <c r="I2" s="7"/>
    </row>
    <row r="3" spans="1:26">
      <c r="A3" s="8" t="s">
        <v>4</v>
      </c>
      <c r="B3" s="7"/>
      <c r="C3" s="7"/>
      <c r="D3" s="8" t="s">
        <v>5</v>
      </c>
      <c r="E3" s="7"/>
      <c r="F3" s="7"/>
      <c r="G3" s="8" t="s">
        <v>6</v>
      </c>
      <c r="H3" s="7"/>
      <c r="I3" s="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 t="s">
        <v>41</v>
      </c>
      <c r="B6" s="7"/>
      <c r="C6" s="7"/>
      <c r="D6" s="7"/>
      <c r="E6" s="7"/>
      <c r="F6" s="7"/>
      <c r="G6" s="7"/>
      <c r="H6" s="7"/>
      <c r="I6" s="7"/>
      <c r="J6" s="7"/>
      <c r="K6" s="7"/>
      <c r="L6" s="7"/>
      <c r="M6" s="7"/>
      <c r="N6" s="7"/>
      <c r="O6" s="7"/>
      <c r="P6" s="7"/>
      <c r="Q6" s="7"/>
      <c r="R6" s="7"/>
      <c r="S6" s="7"/>
      <c r="T6" s="7"/>
      <c r="U6" s="7"/>
      <c r="V6" s="7"/>
      <c r="W6" s="7"/>
      <c r="X6" s="7"/>
      <c r="Y6" s="7"/>
      <c r="Z6" s="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2020</v>
      </c>
      <c r="B8" s="3">
        <v>43831</v>
      </c>
      <c r="C8" s="3">
        <v>43861</v>
      </c>
      <c r="D8" t="s">
        <v>231</v>
      </c>
      <c r="E8" t="s">
        <v>232</v>
      </c>
      <c r="F8" t="s">
        <v>233</v>
      </c>
      <c r="G8" t="s">
        <v>234</v>
      </c>
      <c r="H8" t="s">
        <v>235</v>
      </c>
      <c r="I8" t="s">
        <v>236</v>
      </c>
      <c r="J8" t="s">
        <v>237</v>
      </c>
      <c r="K8" t="s">
        <v>238</v>
      </c>
      <c r="L8" t="s">
        <v>239</v>
      </c>
      <c r="M8">
        <v>1</v>
      </c>
      <c r="N8">
        <v>0</v>
      </c>
      <c r="O8" t="s">
        <v>240</v>
      </c>
      <c r="P8">
        <v>1</v>
      </c>
      <c r="Q8" t="s">
        <v>241</v>
      </c>
      <c r="R8" t="s">
        <v>242</v>
      </c>
      <c r="S8">
        <v>1</v>
      </c>
      <c r="T8" t="s">
        <v>243</v>
      </c>
      <c r="U8" t="s">
        <v>244</v>
      </c>
      <c r="V8" t="s">
        <v>245</v>
      </c>
      <c r="W8" t="s">
        <v>246</v>
      </c>
      <c r="X8" s="4">
        <v>43900</v>
      </c>
      <c r="Y8" s="4">
        <v>43871</v>
      </c>
      <c r="Z8" t="s">
        <v>247</v>
      </c>
    </row>
    <row r="9" spans="1:26">
      <c r="A9">
        <v>2020</v>
      </c>
      <c r="B9" s="3">
        <v>43831</v>
      </c>
      <c r="C9" s="3">
        <v>43861</v>
      </c>
      <c r="D9" t="s">
        <v>248</v>
      </c>
      <c r="E9" t="s">
        <v>249</v>
      </c>
      <c r="F9" t="s">
        <v>250</v>
      </c>
      <c r="G9" t="s">
        <v>251</v>
      </c>
      <c r="H9" t="s">
        <v>252</v>
      </c>
      <c r="I9" t="s">
        <v>253</v>
      </c>
      <c r="J9" t="s">
        <v>254</v>
      </c>
      <c r="K9" t="s">
        <v>238</v>
      </c>
      <c r="L9" t="s">
        <v>255</v>
      </c>
      <c r="M9">
        <v>2</v>
      </c>
      <c r="N9">
        <v>430.9</v>
      </c>
      <c r="O9" t="s">
        <v>256</v>
      </c>
      <c r="P9">
        <v>2</v>
      </c>
      <c r="Q9" t="s">
        <v>257</v>
      </c>
      <c r="R9" t="s">
        <v>242</v>
      </c>
      <c r="S9">
        <v>1</v>
      </c>
      <c r="T9" t="s">
        <v>243</v>
      </c>
      <c r="U9" t="s">
        <v>244</v>
      </c>
      <c r="V9" t="s">
        <v>245</v>
      </c>
      <c r="W9" t="s">
        <v>246</v>
      </c>
      <c r="X9" s="4">
        <v>43900</v>
      </c>
      <c r="Y9" s="4">
        <v>43871</v>
      </c>
      <c r="Z9" t="s">
        <v>247</v>
      </c>
    </row>
    <row r="10" spans="1:26">
      <c r="A10">
        <v>2020</v>
      </c>
      <c r="B10" s="3">
        <v>43831</v>
      </c>
      <c r="C10" s="3">
        <v>43861</v>
      </c>
      <c r="D10" t="s">
        <v>258</v>
      </c>
      <c r="E10" t="s">
        <v>249</v>
      </c>
      <c r="F10" t="s">
        <v>259</v>
      </c>
      <c r="G10" t="s">
        <v>251</v>
      </c>
      <c r="H10" t="s">
        <v>252</v>
      </c>
      <c r="I10" t="s">
        <v>253</v>
      </c>
      <c r="J10" t="s">
        <v>254</v>
      </c>
      <c r="K10" t="s">
        <v>238</v>
      </c>
      <c r="L10" t="s">
        <v>255</v>
      </c>
      <c r="M10">
        <v>2</v>
      </c>
      <c r="N10">
        <v>1487.03</v>
      </c>
      <c r="O10" t="s">
        <v>256</v>
      </c>
      <c r="P10">
        <v>2</v>
      </c>
      <c r="Q10" t="s">
        <v>260</v>
      </c>
      <c r="R10" t="s">
        <v>242</v>
      </c>
      <c r="S10">
        <v>1</v>
      </c>
      <c r="T10" t="s">
        <v>243</v>
      </c>
      <c r="U10" t="s">
        <v>244</v>
      </c>
      <c r="V10" t="s">
        <v>245</v>
      </c>
      <c r="W10" t="s">
        <v>246</v>
      </c>
      <c r="X10" s="4">
        <v>43900</v>
      </c>
      <c r="Y10" s="4">
        <v>43871</v>
      </c>
      <c r="Z10" t="s">
        <v>247</v>
      </c>
    </row>
    <row r="11" spans="1:26">
      <c r="A11">
        <v>2020</v>
      </c>
      <c r="B11" s="3">
        <v>43831</v>
      </c>
      <c r="C11" s="3">
        <v>43861</v>
      </c>
      <c r="D11" t="s">
        <v>261</v>
      </c>
      <c r="E11" t="s">
        <v>249</v>
      </c>
      <c r="F11" t="s">
        <v>262</v>
      </c>
      <c r="G11" t="s">
        <v>251</v>
      </c>
      <c r="H11" t="s">
        <v>252</v>
      </c>
      <c r="I11" t="s">
        <v>253</v>
      </c>
      <c r="J11" t="s">
        <v>254</v>
      </c>
      <c r="K11" t="s">
        <v>238</v>
      </c>
      <c r="L11" t="s">
        <v>255</v>
      </c>
      <c r="M11">
        <v>2</v>
      </c>
      <c r="N11">
        <v>1487.03</v>
      </c>
      <c r="O11" t="s">
        <v>256</v>
      </c>
      <c r="P11">
        <v>2</v>
      </c>
      <c r="Q11" t="s">
        <v>260</v>
      </c>
      <c r="R11" t="s">
        <v>242</v>
      </c>
      <c r="S11">
        <v>1</v>
      </c>
      <c r="T11" t="s">
        <v>243</v>
      </c>
      <c r="U11" t="s">
        <v>244</v>
      </c>
      <c r="V11" t="s">
        <v>245</v>
      </c>
      <c r="W11" t="s">
        <v>246</v>
      </c>
      <c r="X11" s="4">
        <v>43900</v>
      </c>
      <c r="Y11" s="4">
        <v>43871</v>
      </c>
      <c r="Z11" t="s">
        <v>247</v>
      </c>
    </row>
    <row r="12" spans="1:26">
      <c r="A12">
        <v>2020</v>
      </c>
      <c r="B12" s="3">
        <v>43831</v>
      </c>
      <c r="C12" s="3">
        <v>43861</v>
      </c>
      <c r="D12" t="s">
        <v>263</v>
      </c>
      <c r="E12" t="s">
        <v>249</v>
      </c>
      <c r="F12" t="s">
        <v>264</v>
      </c>
      <c r="G12" t="s">
        <v>251</v>
      </c>
      <c r="H12" t="s">
        <v>252</v>
      </c>
      <c r="I12" t="s">
        <v>253</v>
      </c>
      <c r="J12" t="s">
        <v>254</v>
      </c>
      <c r="K12" t="s">
        <v>238</v>
      </c>
      <c r="L12" t="s">
        <v>255</v>
      </c>
      <c r="M12">
        <v>2</v>
      </c>
      <c r="N12">
        <v>2230.54</v>
      </c>
      <c r="O12" t="s">
        <v>256</v>
      </c>
      <c r="P12">
        <v>2</v>
      </c>
      <c r="Q12" t="s">
        <v>260</v>
      </c>
      <c r="R12" t="s">
        <v>242</v>
      </c>
      <c r="S12">
        <v>1</v>
      </c>
      <c r="T12" t="s">
        <v>243</v>
      </c>
      <c r="U12" t="s">
        <v>244</v>
      </c>
      <c r="V12" t="s">
        <v>245</v>
      </c>
      <c r="W12" t="s">
        <v>246</v>
      </c>
      <c r="X12" s="4">
        <v>43900</v>
      </c>
      <c r="Y12" s="4">
        <v>43871</v>
      </c>
      <c r="Z12" t="s">
        <v>247</v>
      </c>
    </row>
    <row r="13" spans="1:26">
      <c r="A13">
        <v>2020</v>
      </c>
      <c r="B13" s="3">
        <v>43831</v>
      </c>
      <c r="C13" s="3">
        <v>43861</v>
      </c>
      <c r="D13" t="s">
        <v>265</v>
      </c>
      <c r="E13" t="s">
        <v>249</v>
      </c>
      <c r="F13" t="s">
        <v>266</v>
      </c>
      <c r="G13" t="s">
        <v>251</v>
      </c>
      <c r="H13" t="s">
        <v>252</v>
      </c>
      <c r="I13" t="s">
        <v>253</v>
      </c>
      <c r="J13" t="s">
        <v>254</v>
      </c>
      <c r="K13" t="s">
        <v>238</v>
      </c>
      <c r="L13" t="s">
        <v>255</v>
      </c>
      <c r="M13">
        <v>2</v>
      </c>
      <c r="N13">
        <v>2416.42</v>
      </c>
      <c r="O13" t="s">
        <v>256</v>
      </c>
      <c r="P13">
        <v>2</v>
      </c>
      <c r="Q13" t="s">
        <v>260</v>
      </c>
      <c r="R13" t="s">
        <v>242</v>
      </c>
      <c r="S13">
        <v>1</v>
      </c>
      <c r="T13" t="s">
        <v>243</v>
      </c>
      <c r="U13" t="s">
        <v>244</v>
      </c>
      <c r="V13" t="s">
        <v>245</v>
      </c>
      <c r="W13" t="s">
        <v>246</v>
      </c>
      <c r="X13" s="4">
        <v>43900</v>
      </c>
      <c r="Y13" s="4">
        <v>43871</v>
      </c>
      <c r="Z13" t="s">
        <v>247</v>
      </c>
    </row>
    <row r="14" spans="1:26">
      <c r="A14">
        <v>2020</v>
      </c>
      <c r="B14" s="3">
        <v>43831</v>
      </c>
      <c r="C14" s="3">
        <v>43861</v>
      </c>
      <c r="D14" t="s">
        <v>267</v>
      </c>
      <c r="E14" t="s">
        <v>249</v>
      </c>
      <c r="F14" t="s">
        <v>268</v>
      </c>
      <c r="G14" t="s">
        <v>251</v>
      </c>
      <c r="H14" t="s">
        <v>252</v>
      </c>
      <c r="I14" t="s">
        <v>253</v>
      </c>
      <c r="J14" t="s">
        <v>254</v>
      </c>
      <c r="K14" t="s">
        <v>238</v>
      </c>
      <c r="L14" t="s">
        <v>255</v>
      </c>
      <c r="M14">
        <v>2</v>
      </c>
      <c r="N14">
        <v>3102.47</v>
      </c>
      <c r="O14" t="s">
        <v>256</v>
      </c>
      <c r="P14">
        <v>2</v>
      </c>
      <c r="Q14" t="s">
        <v>260</v>
      </c>
      <c r="R14" t="s">
        <v>242</v>
      </c>
      <c r="S14">
        <v>1</v>
      </c>
      <c r="T14" t="s">
        <v>243</v>
      </c>
      <c r="U14" t="s">
        <v>244</v>
      </c>
      <c r="V14" t="s">
        <v>245</v>
      </c>
      <c r="W14" t="s">
        <v>246</v>
      </c>
      <c r="X14" s="4">
        <v>43900</v>
      </c>
      <c r="Y14" s="4">
        <v>43871</v>
      </c>
      <c r="Z14" t="s">
        <v>247</v>
      </c>
    </row>
    <row r="15" spans="1:26">
      <c r="A15">
        <v>2020</v>
      </c>
      <c r="B15" s="3">
        <v>43831</v>
      </c>
      <c r="C15" s="3">
        <v>43861</v>
      </c>
      <c r="D15" t="s">
        <v>269</v>
      </c>
      <c r="E15" t="s">
        <v>249</v>
      </c>
      <c r="F15" t="s">
        <v>270</v>
      </c>
      <c r="G15" t="s">
        <v>251</v>
      </c>
      <c r="H15" t="s">
        <v>252</v>
      </c>
      <c r="I15" t="s">
        <v>253</v>
      </c>
      <c r="J15" t="s">
        <v>254</v>
      </c>
      <c r="K15" t="s">
        <v>238</v>
      </c>
      <c r="L15" t="s">
        <v>255</v>
      </c>
      <c r="M15">
        <v>2</v>
      </c>
      <c r="N15">
        <v>3102.47</v>
      </c>
      <c r="O15" t="s">
        <v>256</v>
      </c>
      <c r="P15">
        <v>2</v>
      </c>
      <c r="Q15" t="s">
        <v>260</v>
      </c>
      <c r="R15" t="s">
        <v>242</v>
      </c>
      <c r="S15">
        <v>1</v>
      </c>
      <c r="T15" t="s">
        <v>243</v>
      </c>
      <c r="U15" t="s">
        <v>244</v>
      </c>
      <c r="V15" t="s">
        <v>245</v>
      </c>
      <c r="W15" t="s">
        <v>246</v>
      </c>
      <c r="X15" s="4">
        <v>43900</v>
      </c>
      <c r="Y15" s="4">
        <v>43871</v>
      </c>
      <c r="Z15" t="s">
        <v>247</v>
      </c>
    </row>
    <row r="16" spans="1:26">
      <c r="A16">
        <v>2020</v>
      </c>
      <c r="B16" s="3">
        <v>43831</v>
      </c>
      <c r="C16" s="3">
        <v>43861</v>
      </c>
      <c r="D16" t="s">
        <v>271</v>
      </c>
      <c r="E16" t="s">
        <v>249</v>
      </c>
      <c r="F16" t="s">
        <v>272</v>
      </c>
      <c r="G16" t="s">
        <v>251</v>
      </c>
      <c r="H16" t="s">
        <v>273</v>
      </c>
      <c r="I16" t="s">
        <v>253</v>
      </c>
      <c r="J16" t="s">
        <v>273</v>
      </c>
      <c r="K16" t="s">
        <v>274</v>
      </c>
      <c r="L16" t="s">
        <v>239</v>
      </c>
      <c r="M16">
        <v>2</v>
      </c>
      <c r="N16">
        <v>15</v>
      </c>
      <c r="O16" t="s">
        <v>256</v>
      </c>
      <c r="P16">
        <v>2</v>
      </c>
      <c r="Q16" t="s">
        <v>275</v>
      </c>
      <c r="R16" t="s">
        <v>242</v>
      </c>
      <c r="S16">
        <v>1</v>
      </c>
      <c r="T16" t="s">
        <v>243</v>
      </c>
      <c r="U16" t="s">
        <v>244</v>
      </c>
      <c r="V16" t="s">
        <v>245</v>
      </c>
      <c r="W16" t="s">
        <v>246</v>
      </c>
      <c r="X16" s="4">
        <v>43900</v>
      </c>
      <c r="Y16" s="4">
        <v>43871</v>
      </c>
      <c r="Z16" t="s">
        <v>247</v>
      </c>
    </row>
    <row r="17" spans="1:26">
      <c r="A17">
        <v>2020</v>
      </c>
      <c r="B17" s="3">
        <v>43831</v>
      </c>
      <c r="C17" s="3">
        <v>43861</v>
      </c>
      <c r="D17" t="s">
        <v>276</v>
      </c>
      <c r="E17" t="s">
        <v>232</v>
      </c>
      <c r="F17" t="s">
        <v>277</v>
      </c>
      <c r="G17" t="s">
        <v>251</v>
      </c>
      <c r="H17" t="s">
        <v>278</v>
      </c>
      <c r="I17" t="s">
        <v>236</v>
      </c>
      <c r="J17" t="s">
        <v>279</v>
      </c>
      <c r="K17" t="s">
        <v>280</v>
      </c>
      <c r="L17" t="s">
        <v>255</v>
      </c>
      <c r="M17">
        <v>3</v>
      </c>
      <c r="N17">
        <v>162.02631578947367</v>
      </c>
      <c r="O17" t="s">
        <v>281</v>
      </c>
      <c r="P17">
        <v>2</v>
      </c>
      <c r="Q17" t="s">
        <v>282</v>
      </c>
      <c r="R17" t="s">
        <v>242</v>
      </c>
      <c r="S17">
        <v>1</v>
      </c>
      <c r="T17" t="s">
        <v>243</v>
      </c>
      <c r="U17" t="s">
        <v>244</v>
      </c>
      <c r="V17" t="s">
        <v>245</v>
      </c>
      <c r="W17" t="s">
        <v>246</v>
      </c>
      <c r="X17" s="4">
        <v>43900</v>
      </c>
      <c r="Y17" s="4">
        <v>43871</v>
      </c>
      <c r="Z17" t="s">
        <v>247</v>
      </c>
    </row>
    <row r="18" spans="1:26">
      <c r="A18">
        <v>2020</v>
      </c>
      <c r="B18" s="3">
        <v>43831</v>
      </c>
      <c r="C18" s="3">
        <v>43861</v>
      </c>
      <c r="D18" t="s">
        <v>283</v>
      </c>
      <c r="E18" t="s">
        <v>232</v>
      </c>
      <c r="F18" t="s">
        <v>277</v>
      </c>
      <c r="G18" t="s">
        <v>251</v>
      </c>
      <c r="H18" t="s">
        <v>278</v>
      </c>
      <c r="I18" t="s">
        <v>236</v>
      </c>
      <c r="J18" t="s">
        <v>279</v>
      </c>
      <c r="K18" t="s">
        <v>284</v>
      </c>
      <c r="L18" t="s">
        <v>285</v>
      </c>
      <c r="M18">
        <v>3</v>
      </c>
      <c r="N18">
        <v>170</v>
      </c>
      <c r="O18" t="s">
        <v>281</v>
      </c>
      <c r="P18">
        <v>2</v>
      </c>
      <c r="Q18" t="s">
        <v>282</v>
      </c>
      <c r="R18" t="s">
        <v>242</v>
      </c>
      <c r="S18">
        <v>1</v>
      </c>
      <c r="T18" t="s">
        <v>243</v>
      </c>
      <c r="U18" t="s">
        <v>244</v>
      </c>
      <c r="V18" t="s">
        <v>245</v>
      </c>
      <c r="W18" t="s">
        <v>246</v>
      </c>
      <c r="X18" s="4">
        <v>43900</v>
      </c>
      <c r="Y18" s="4">
        <v>43871</v>
      </c>
      <c r="Z18" t="s">
        <v>247</v>
      </c>
    </row>
    <row r="19" spans="1:26">
      <c r="A19">
        <v>2020</v>
      </c>
      <c r="B19" s="3">
        <v>43831</v>
      </c>
      <c r="C19" s="3">
        <v>43861</v>
      </c>
      <c r="D19" t="s">
        <v>286</v>
      </c>
      <c r="E19" t="s">
        <v>232</v>
      </c>
      <c r="F19" t="s">
        <v>277</v>
      </c>
      <c r="G19" t="s">
        <v>251</v>
      </c>
      <c r="H19" t="s">
        <v>278</v>
      </c>
      <c r="I19" t="s">
        <v>236</v>
      </c>
      <c r="J19" t="s">
        <v>279</v>
      </c>
      <c r="K19" t="s">
        <v>287</v>
      </c>
      <c r="L19" t="s">
        <v>288</v>
      </c>
      <c r="M19">
        <v>3</v>
      </c>
      <c r="N19">
        <v>378.7763157894737</v>
      </c>
      <c r="O19" t="s">
        <v>281</v>
      </c>
      <c r="P19">
        <v>2</v>
      </c>
      <c r="Q19" t="s">
        <v>282</v>
      </c>
      <c r="R19" t="s">
        <v>242</v>
      </c>
      <c r="S19">
        <v>1</v>
      </c>
      <c r="T19" t="s">
        <v>243</v>
      </c>
      <c r="U19" t="s">
        <v>244</v>
      </c>
      <c r="V19" t="s">
        <v>245</v>
      </c>
      <c r="W19" t="s">
        <v>246</v>
      </c>
      <c r="X19" s="4">
        <v>43900</v>
      </c>
      <c r="Y19" s="4">
        <v>43871</v>
      </c>
      <c r="Z19" t="s">
        <v>247</v>
      </c>
    </row>
    <row r="20" spans="1:26">
      <c r="A20">
        <v>2020</v>
      </c>
      <c r="B20" s="3">
        <v>43831</v>
      </c>
      <c r="C20" s="3">
        <v>43861</v>
      </c>
      <c r="D20" t="s">
        <v>289</v>
      </c>
      <c r="E20" t="s">
        <v>232</v>
      </c>
      <c r="F20" t="s">
        <v>277</v>
      </c>
      <c r="G20" t="s">
        <v>251</v>
      </c>
      <c r="H20" t="s">
        <v>278</v>
      </c>
      <c r="I20" t="s">
        <v>236</v>
      </c>
      <c r="J20" t="s">
        <v>279</v>
      </c>
      <c r="K20" t="s">
        <v>284</v>
      </c>
      <c r="L20" t="s">
        <v>288</v>
      </c>
      <c r="M20">
        <v>3</v>
      </c>
      <c r="N20">
        <v>212.11111111111111</v>
      </c>
      <c r="O20" t="s">
        <v>281</v>
      </c>
      <c r="P20">
        <v>2</v>
      </c>
      <c r="Q20" t="s">
        <v>290</v>
      </c>
      <c r="R20" t="s">
        <v>242</v>
      </c>
      <c r="S20">
        <v>1</v>
      </c>
      <c r="T20" t="s">
        <v>243</v>
      </c>
      <c r="U20" t="s">
        <v>244</v>
      </c>
      <c r="V20" t="s">
        <v>245</v>
      </c>
      <c r="W20" t="s">
        <v>246</v>
      </c>
      <c r="X20" s="4">
        <v>43900</v>
      </c>
      <c r="Y20" s="4">
        <v>43871</v>
      </c>
      <c r="Z20" t="s">
        <v>247</v>
      </c>
    </row>
    <row r="21" spans="1:26">
      <c r="A21">
        <v>2020</v>
      </c>
      <c r="B21" s="3">
        <v>43831</v>
      </c>
      <c r="C21" s="3">
        <v>43861</v>
      </c>
      <c r="D21" t="s">
        <v>291</v>
      </c>
      <c r="E21" t="s">
        <v>232</v>
      </c>
      <c r="F21" t="s">
        <v>277</v>
      </c>
      <c r="G21" t="s">
        <v>251</v>
      </c>
      <c r="H21" t="s">
        <v>278</v>
      </c>
      <c r="I21" t="s">
        <v>236</v>
      </c>
      <c r="J21" t="s">
        <v>279</v>
      </c>
      <c r="K21" t="s">
        <v>284</v>
      </c>
      <c r="L21" t="s">
        <v>288</v>
      </c>
      <c r="M21">
        <v>3</v>
      </c>
      <c r="N21">
        <v>845</v>
      </c>
      <c r="O21" t="s">
        <v>281</v>
      </c>
      <c r="P21">
        <v>2</v>
      </c>
      <c r="Q21" t="s">
        <v>292</v>
      </c>
      <c r="R21" t="s">
        <v>242</v>
      </c>
      <c r="S21">
        <v>1</v>
      </c>
      <c r="T21" t="s">
        <v>243</v>
      </c>
      <c r="U21" t="s">
        <v>244</v>
      </c>
      <c r="V21" t="s">
        <v>245</v>
      </c>
      <c r="W21" t="s">
        <v>246</v>
      </c>
      <c r="X21" s="4">
        <v>43900</v>
      </c>
      <c r="Y21" s="4">
        <v>43871</v>
      </c>
      <c r="Z21" t="s">
        <v>247</v>
      </c>
    </row>
    <row r="22" spans="1:26">
      <c r="A22">
        <v>2020</v>
      </c>
      <c r="B22" s="3">
        <v>43831</v>
      </c>
      <c r="C22" s="3">
        <v>43861</v>
      </c>
      <c r="D22" t="s">
        <v>293</v>
      </c>
      <c r="E22" t="s">
        <v>232</v>
      </c>
      <c r="F22" t="s">
        <v>277</v>
      </c>
      <c r="G22" t="s">
        <v>251</v>
      </c>
      <c r="H22" t="s">
        <v>278</v>
      </c>
      <c r="I22" t="s">
        <v>236</v>
      </c>
      <c r="J22" t="s">
        <v>279</v>
      </c>
      <c r="K22" t="s">
        <v>287</v>
      </c>
      <c r="L22" t="s">
        <v>255</v>
      </c>
      <c r="M22">
        <v>3</v>
      </c>
      <c r="N22">
        <v>262</v>
      </c>
      <c r="O22" t="s">
        <v>281</v>
      </c>
      <c r="P22">
        <v>2</v>
      </c>
      <c r="Q22" t="s">
        <v>294</v>
      </c>
      <c r="R22" t="s">
        <v>242</v>
      </c>
      <c r="S22">
        <v>1</v>
      </c>
      <c r="T22" t="s">
        <v>243</v>
      </c>
      <c r="U22" t="s">
        <v>244</v>
      </c>
      <c r="V22" t="s">
        <v>245</v>
      </c>
      <c r="W22" t="s">
        <v>246</v>
      </c>
      <c r="X22" s="4">
        <v>43900</v>
      </c>
      <c r="Y22" s="4">
        <v>43871</v>
      </c>
      <c r="Z22" t="s">
        <v>247</v>
      </c>
    </row>
    <row r="23" spans="1:26">
      <c r="A23">
        <v>2020</v>
      </c>
      <c r="B23" s="3">
        <v>43831</v>
      </c>
      <c r="C23" s="3">
        <v>43861</v>
      </c>
      <c r="D23" t="s">
        <v>295</v>
      </c>
      <c r="E23" t="s">
        <v>232</v>
      </c>
      <c r="F23" t="s">
        <v>277</v>
      </c>
      <c r="G23" t="s">
        <v>251</v>
      </c>
      <c r="H23" t="s">
        <v>278</v>
      </c>
      <c r="I23" t="s">
        <v>236</v>
      </c>
      <c r="J23" t="s">
        <v>279</v>
      </c>
      <c r="K23" t="s">
        <v>296</v>
      </c>
      <c r="L23" t="s">
        <v>255</v>
      </c>
      <c r="M23">
        <v>3</v>
      </c>
      <c r="N23">
        <v>521.77800000000002</v>
      </c>
      <c r="O23" t="s">
        <v>281</v>
      </c>
      <c r="P23">
        <v>2</v>
      </c>
      <c r="Q23" t="s">
        <v>297</v>
      </c>
      <c r="R23" t="s">
        <v>242</v>
      </c>
      <c r="S23">
        <v>1</v>
      </c>
      <c r="T23" t="s">
        <v>243</v>
      </c>
      <c r="U23" t="s">
        <v>244</v>
      </c>
      <c r="V23" t="s">
        <v>245</v>
      </c>
      <c r="W23" t="s">
        <v>246</v>
      </c>
      <c r="X23" s="4">
        <v>43900</v>
      </c>
      <c r="Y23" s="4">
        <v>43871</v>
      </c>
      <c r="Z23" t="s">
        <v>247</v>
      </c>
    </row>
    <row r="24" spans="1:26">
      <c r="A24">
        <v>2020</v>
      </c>
      <c r="B24" s="3">
        <v>43831</v>
      </c>
      <c r="C24" s="3">
        <v>43861</v>
      </c>
      <c r="D24" t="s">
        <v>298</v>
      </c>
      <c r="E24" t="s">
        <v>232</v>
      </c>
      <c r="F24" t="s">
        <v>277</v>
      </c>
      <c r="G24" t="s">
        <v>251</v>
      </c>
      <c r="H24" t="s">
        <v>278</v>
      </c>
      <c r="I24" t="s">
        <v>236</v>
      </c>
      <c r="J24" t="s">
        <v>279</v>
      </c>
      <c r="K24" t="s">
        <v>299</v>
      </c>
      <c r="L24" t="s">
        <v>285</v>
      </c>
      <c r="M24">
        <v>3</v>
      </c>
      <c r="N24">
        <v>211.46428571428572</v>
      </c>
      <c r="O24" t="s">
        <v>281</v>
      </c>
      <c r="P24">
        <v>2</v>
      </c>
      <c r="Q24" t="s">
        <v>300</v>
      </c>
      <c r="R24" t="s">
        <v>242</v>
      </c>
      <c r="S24">
        <v>1</v>
      </c>
      <c r="T24" t="s">
        <v>243</v>
      </c>
      <c r="U24" t="s">
        <v>244</v>
      </c>
      <c r="V24" t="s">
        <v>245</v>
      </c>
      <c r="W24" t="s">
        <v>246</v>
      </c>
      <c r="X24" s="4">
        <v>43900</v>
      </c>
      <c r="Y24" s="4">
        <v>43871</v>
      </c>
      <c r="Z24" t="s">
        <v>247</v>
      </c>
    </row>
    <row r="25" spans="1:26">
      <c r="A25">
        <v>2020</v>
      </c>
      <c r="B25" s="3">
        <v>43831</v>
      </c>
      <c r="C25" s="3">
        <v>43861</v>
      </c>
      <c r="D25" t="s">
        <v>301</v>
      </c>
      <c r="E25" t="s">
        <v>232</v>
      </c>
      <c r="F25" t="s">
        <v>277</v>
      </c>
      <c r="G25" t="s">
        <v>251</v>
      </c>
      <c r="H25" t="s">
        <v>278</v>
      </c>
      <c r="I25" t="s">
        <v>236</v>
      </c>
      <c r="J25" t="s">
        <v>279</v>
      </c>
      <c r="K25" t="s">
        <v>284</v>
      </c>
      <c r="L25" t="s">
        <v>255</v>
      </c>
      <c r="M25">
        <v>3</v>
      </c>
      <c r="N25">
        <v>89.333333333333329</v>
      </c>
      <c r="O25" t="s">
        <v>281</v>
      </c>
      <c r="P25">
        <v>2</v>
      </c>
      <c r="Q25" t="s">
        <v>302</v>
      </c>
      <c r="R25" t="s">
        <v>242</v>
      </c>
      <c r="S25">
        <v>1</v>
      </c>
      <c r="T25" t="s">
        <v>243</v>
      </c>
      <c r="U25" t="s">
        <v>244</v>
      </c>
      <c r="V25" t="s">
        <v>245</v>
      </c>
      <c r="W25" t="s">
        <v>246</v>
      </c>
      <c r="X25" s="4">
        <v>43900</v>
      </c>
      <c r="Y25" s="4">
        <v>43871</v>
      </c>
      <c r="Z25" t="s">
        <v>247</v>
      </c>
    </row>
    <row r="26" spans="1:26">
      <c r="A26">
        <v>2020</v>
      </c>
      <c r="B26" s="3">
        <v>43831</v>
      </c>
      <c r="C26" s="3">
        <v>43861</v>
      </c>
      <c r="D26" t="s">
        <v>303</v>
      </c>
      <c r="E26" t="s">
        <v>232</v>
      </c>
      <c r="F26" t="s">
        <v>277</v>
      </c>
      <c r="G26" t="s">
        <v>251</v>
      </c>
      <c r="H26" t="s">
        <v>278</v>
      </c>
      <c r="I26" t="s">
        <v>236</v>
      </c>
      <c r="J26" t="s">
        <v>279</v>
      </c>
      <c r="K26" t="s">
        <v>284</v>
      </c>
      <c r="L26" t="s">
        <v>255</v>
      </c>
      <c r="M26">
        <v>3</v>
      </c>
      <c r="N26">
        <v>843.1875</v>
      </c>
      <c r="O26" t="s">
        <v>281</v>
      </c>
      <c r="P26">
        <v>2</v>
      </c>
      <c r="Q26" t="s">
        <v>304</v>
      </c>
      <c r="R26" t="s">
        <v>242</v>
      </c>
      <c r="S26">
        <v>1</v>
      </c>
      <c r="T26" t="s">
        <v>243</v>
      </c>
      <c r="U26" t="s">
        <v>244</v>
      </c>
      <c r="V26" t="s">
        <v>245</v>
      </c>
      <c r="W26" t="s">
        <v>246</v>
      </c>
      <c r="X26" s="4">
        <v>43900</v>
      </c>
      <c r="Y26" s="4">
        <v>43871</v>
      </c>
      <c r="Z26" t="s">
        <v>247</v>
      </c>
    </row>
    <row r="27" spans="1:26">
      <c r="A27">
        <v>2020</v>
      </c>
      <c r="B27" s="3">
        <v>43831</v>
      </c>
      <c r="C27" s="3">
        <v>43861</v>
      </c>
      <c r="D27" t="s">
        <v>305</v>
      </c>
      <c r="E27" t="s">
        <v>232</v>
      </c>
      <c r="F27" t="s">
        <v>277</v>
      </c>
      <c r="G27" t="s">
        <v>251</v>
      </c>
      <c r="H27" t="s">
        <v>278</v>
      </c>
      <c r="I27" t="s">
        <v>236</v>
      </c>
      <c r="J27" t="s">
        <v>279</v>
      </c>
      <c r="K27" t="s">
        <v>284</v>
      </c>
      <c r="L27" t="s">
        <v>255</v>
      </c>
      <c r="M27">
        <v>3</v>
      </c>
      <c r="N27">
        <v>1175.1304347826087</v>
      </c>
      <c r="O27" t="s">
        <v>281</v>
      </c>
      <c r="P27">
        <v>2</v>
      </c>
      <c r="Q27" t="s">
        <v>306</v>
      </c>
      <c r="R27" t="s">
        <v>242</v>
      </c>
      <c r="S27">
        <v>1</v>
      </c>
      <c r="T27" t="s">
        <v>243</v>
      </c>
      <c r="U27" t="s">
        <v>244</v>
      </c>
      <c r="V27" t="s">
        <v>245</v>
      </c>
      <c r="W27" t="s">
        <v>246</v>
      </c>
      <c r="X27" s="4">
        <v>43900</v>
      </c>
      <c r="Y27" s="4">
        <v>43871</v>
      </c>
      <c r="Z27" t="s">
        <v>247</v>
      </c>
    </row>
    <row r="28" spans="1:26">
      <c r="A28">
        <v>2020</v>
      </c>
      <c r="B28" s="3">
        <v>43831</v>
      </c>
      <c r="C28" s="3">
        <v>43861</v>
      </c>
      <c r="D28" t="s">
        <v>307</v>
      </c>
      <c r="E28" t="s">
        <v>232</v>
      </c>
      <c r="F28" t="s">
        <v>277</v>
      </c>
      <c r="G28" t="s">
        <v>251</v>
      </c>
      <c r="H28" t="s">
        <v>278</v>
      </c>
      <c r="I28" t="s">
        <v>236</v>
      </c>
      <c r="J28" t="s">
        <v>279</v>
      </c>
      <c r="K28" t="s">
        <v>308</v>
      </c>
      <c r="L28" t="s">
        <v>239</v>
      </c>
      <c r="M28">
        <v>3</v>
      </c>
      <c r="N28">
        <v>431</v>
      </c>
      <c r="O28" t="s">
        <v>281</v>
      </c>
      <c r="P28">
        <v>2</v>
      </c>
      <c r="Q28" t="s">
        <v>309</v>
      </c>
      <c r="R28" t="s">
        <v>242</v>
      </c>
      <c r="S28">
        <v>1</v>
      </c>
      <c r="T28" t="s">
        <v>243</v>
      </c>
      <c r="U28" t="s">
        <v>244</v>
      </c>
      <c r="V28" t="s">
        <v>245</v>
      </c>
      <c r="W28" t="s">
        <v>246</v>
      </c>
      <c r="X28" s="4">
        <v>43900</v>
      </c>
      <c r="Y28" s="4">
        <v>43871</v>
      </c>
      <c r="Z28" t="s">
        <v>247</v>
      </c>
    </row>
    <row r="29" spans="1:26">
      <c r="A29">
        <v>2020</v>
      </c>
      <c r="B29" s="4">
        <v>43831</v>
      </c>
      <c r="C29" s="4">
        <v>43861</v>
      </c>
      <c r="D29" t="s">
        <v>324</v>
      </c>
      <c r="E29" t="s">
        <v>325</v>
      </c>
      <c r="F29" t="s">
        <v>326</v>
      </c>
      <c r="G29" t="s">
        <v>327</v>
      </c>
      <c r="H29" t="s">
        <v>328</v>
      </c>
      <c r="I29" t="s">
        <v>329</v>
      </c>
      <c r="J29" t="s">
        <v>330</v>
      </c>
      <c r="K29" t="s">
        <v>331</v>
      </c>
      <c r="L29" t="s">
        <v>332</v>
      </c>
      <c r="M29">
        <v>4</v>
      </c>
      <c r="N29" t="s">
        <v>333</v>
      </c>
      <c r="O29" t="s">
        <v>334</v>
      </c>
      <c r="P29">
        <v>3</v>
      </c>
      <c r="Q29" t="s">
        <v>335</v>
      </c>
      <c r="R29" t="s">
        <v>336</v>
      </c>
      <c r="S29">
        <v>2</v>
      </c>
      <c r="T29" t="s">
        <v>337</v>
      </c>
      <c r="U29" t="s">
        <v>338</v>
      </c>
      <c r="V29" t="s">
        <v>338</v>
      </c>
      <c r="W29" t="s">
        <v>339</v>
      </c>
      <c r="X29" s="4">
        <v>43900</v>
      </c>
      <c r="Y29" s="4">
        <v>43871</v>
      </c>
      <c r="Z29" t="s">
        <v>340</v>
      </c>
    </row>
    <row r="30" spans="1:26">
      <c r="A30">
        <v>2020</v>
      </c>
      <c r="B30" s="4">
        <v>43831</v>
      </c>
      <c r="C30" s="4">
        <v>43861</v>
      </c>
      <c r="D30" t="s">
        <v>341</v>
      </c>
      <c r="E30" t="s">
        <v>325</v>
      </c>
      <c r="F30" t="s">
        <v>326</v>
      </c>
      <c r="G30" t="s">
        <v>327</v>
      </c>
      <c r="H30" t="s">
        <v>342</v>
      </c>
      <c r="I30" t="s">
        <v>343</v>
      </c>
      <c r="J30" t="s">
        <v>330</v>
      </c>
      <c r="K30" t="s">
        <v>331</v>
      </c>
      <c r="L30" t="s">
        <v>332</v>
      </c>
      <c r="M30">
        <v>4</v>
      </c>
      <c r="N30" t="s">
        <v>344</v>
      </c>
      <c r="O30" t="s">
        <v>345</v>
      </c>
      <c r="P30">
        <v>3</v>
      </c>
      <c r="Q30" t="s">
        <v>335</v>
      </c>
      <c r="R30" t="s">
        <v>336</v>
      </c>
      <c r="S30">
        <v>2</v>
      </c>
      <c r="T30" t="s">
        <v>346</v>
      </c>
      <c r="U30" t="s">
        <v>347</v>
      </c>
      <c r="V30" t="s">
        <v>338</v>
      </c>
      <c r="W30" t="s">
        <v>339</v>
      </c>
      <c r="X30" s="4">
        <v>43900</v>
      </c>
      <c r="Y30" s="4">
        <v>43871</v>
      </c>
      <c r="Z30" t="s">
        <v>340</v>
      </c>
    </row>
    <row r="31" spans="1:26">
      <c r="A31">
        <v>2020</v>
      </c>
      <c r="B31" s="4">
        <v>43831</v>
      </c>
      <c r="C31" s="4">
        <v>43861</v>
      </c>
      <c r="D31" t="s">
        <v>348</v>
      </c>
      <c r="E31" t="s">
        <v>325</v>
      </c>
      <c r="F31" t="s">
        <v>349</v>
      </c>
      <c r="G31" t="s">
        <v>327</v>
      </c>
      <c r="H31" t="s">
        <v>350</v>
      </c>
      <c r="I31" t="s">
        <v>351</v>
      </c>
      <c r="J31" t="s">
        <v>330</v>
      </c>
      <c r="K31" t="s">
        <v>331</v>
      </c>
      <c r="L31" t="s">
        <v>352</v>
      </c>
      <c r="M31">
        <v>4</v>
      </c>
      <c r="N31" t="s">
        <v>353</v>
      </c>
      <c r="O31" t="s">
        <v>354</v>
      </c>
      <c r="P31">
        <v>3</v>
      </c>
      <c r="Q31" t="s">
        <v>335</v>
      </c>
      <c r="R31" t="s">
        <v>336</v>
      </c>
      <c r="S31">
        <v>2</v>
      </c>
      <c r="T31" t="s">
        <v>355</v>
      </c>
      <c r="U31" t="s">
        <v>356</v>
      </c>
      <c r="V31" t="s">
        <v>338</v>
      </c>
      <c r="W31" t="s">
        <v>339</v>
      </c>
      <c r="X31" s="4">
        <v>43900</v>
      </c>
      <c r="Y31" s="4">
        <v>43871</v>
      </c>
      <c r="Z31" t="s">
        <v>340</v>
      </c>
    </row>
    <row r="32" spans="1:26">
      <c r="A32">
        <v>2020</v>
      </c>
      <c r="B32" s="4">
        <v>43831</v>
      </c>
      <c r="C32" s="4">
        <v>43861</v>
      </c>
      <c r="D32" t="s">
        <v>357</v>
      </c>
      <c r="E32" t="s">
        <v>325</v>
      </c>
      <c r="F32" t="s">
        <v>358</v>
      </c>
      <c r="G32" t="s">
        <v>327</v>
      </c>
      <c r="H32" t="s">
        <v>359</v>
      </c>
      <c r="I32" t="s">
        <v>360</v>
      </c>
      <c r="J32" t="s">
        <v>330</v>
      </c>
      <c r="K32" t="s">
        <v>331</v>
      </c>
      <c r="L32" t="s">
        <v>352</v>
      </c>
      <c r="M32">
        <v>4</v>
      </c>
      <c r="N32" t="s">
        <v>361</v>
      </c>
      <c r="O32" t="s">
        <v>362</v>
      </c>
      <c r="P32">
        <v>3</v>
      </c>
      <c r="Q32" t="s">
        <v>335</v>
      </c>
      <c r="R32" t="s">
        <v>336</v>
      </c>
      <c r="S32">
        <v>2</v>
      </c>
      <c r="T32" t="s">
        <v>363</v>
      </c>
      <c r="U32" t="s">
        <v>364</v>
      </c>
      <c r="V32" t="s">
        <v>338</v>
      </c>
      <c r="W32" t="s">
        <v>339</v>
      </c>
      <c r="X32" s="4">
        <v>43900</v>
      </c>
      <c r="Y32" s="4">
        <v>43871</v>
      </c>
      <c r="Z32" t="s">
        <v>340</v>
      </c>
    </row>
    <row r="33" spans="1:26">
      <c r="A33">
        <v>2020</v>
      </c>
      <c r="B33" s="4">
        <v>43831</v>
      </c>
      <c r="C33" s="4">
        <v>43861</v>
      </c>
      <c r="D33" t="s">
        <v>365</v>
      </c>
      <c r="E33" t="s">
        <v>325</v>
      </c>
      <c r="F33" t="s">
        <v>366</v>
      </c>
      <c r="G33" t="s">
        <v>327</v>
      </c>
      <c r="H33" t="s">
        <v>367</v>
      </c>
      <c r="I33" t="s">
        <v>368</v>
      </c>
      <c r="J33" t="s">
        <v>330</v>
      </c>
      <c r="K33" t="s">
        <v>331</v>
      </c>
      <c r="L33" t="s">
        <v>332</v>
      </c>
      <c r="M33">
        <v>4</v>
      </c>
      <c r="N33" t="s">
        <v>369</v>
      </c>
      <c r="O33" t="s">
        <v>370</v>
      </c>
      <c r="P33">
        <v>3</v>
      </c>
      <c r="Q33" t="s">
        <v>335</v>
      </c>
      <c r="R33" t="s">
        <v>336</v>
      </c>
      <c r="S33">
        <v>2</v>
      </c>
      <c r="T33" t="s">
        <v>337</v>
      </c>
      <c r="U33" t="s">
        <v>338</v>
      </c>
      <c r="V33" t="s">
        <v>338</v>
      </c>
      <c r="W33" t="s">
        <v>339</v>
      </c>
      <c r="X33" s="4">
        <v>43900</v>
      </c>
      <c r="Y33" s="4">
        <v>43871</v>
      </c>
      <c r="Z33" t="s">
        <v>340</v>
      </c>
    </row>
    <row r="34" spans="1:26">
      <c r="A34">
        <v>2020</v>
      </c>
      <c r="B34" s="4">
        <v>43831</v>
      </c>
      <c r="C34" s="4">
        <v>43861</v>
      </c>
      <c r="D34" t="s">
        <v>371</v>
      </c>
      <c r="E34" t="s">
        <v>325</v>
      </c>
      <c r="F34" t="s">
        <v>372</v>
      </c>
      <c r="G34" t="s">
        <v>327</v>
      </c>
      <c r="H34" t="s">
        <v>373</v>
      </c>
      <c r="I34" t="s">
        <v>374</v>
      </c>
      <c r="J34" t="s">
        <v>330</v>
      </c>
      <c r="K34" t="s">
        <v>331</v>
      </c>
      <c r="L34" t="s">
        <v>375</v>
      </c>
      <c r="M34">
        <v>4</v>
      </c>
      <c r="N34" t="s">
        <v>376</v>
      </c>
      <c r="O34" t="s">
        <v>354</v>
      </c>
      <c r="P34">
        <v>3</v>
      </c>
      <c r="Q34" t="s">
        <v>335</v>
      </c>
      <c r="R34" t="s">
        <v>336</v>
      </c>
      <c r="S34">
        <v>2</v>
      </c>
      <c r="T34" t="s">
        <v>377</v>
      </c>
      <c r="U34" t="s">
        <v>378</v>
      </c>
      <c r="V34" t="s">
        <v>338</v>
      </c>
      <c r="W34" t="s">
        <v>339</v>
      </c>
      <c r="X34" s="4">
        <v>43900</v>
      </c>
      <c r="Y34" s="4">
        <v>43871</v>
      </c>
      <c r="Z34" t="s">
        <v>340</v>
      </c>
    </row>
    <row r="35" spans="1:26">
      <c r="A35">
        <v>2020</v>
      </c>
      <c r="B35" s="4">
        <v>43831</v>
      </c>
      <c r="C35" s="4">
        <v>43861</v>
      </c>
      <c r="D35" t="s">
        <v>379</v>
      </c>
      <c r="E35" t="s">
        <v>325</v>
      </c>
      <c r="F35" t="s">
        <v>380</v>
      </c>
      <c r="G35" t="s">
        <v>327</v>
      </c>
      <c r="H35" t="s">
        <v>381</v>
      </c>
      <c r="I35" t="s">
        <v>382</v>
      </c>
      <c r="J35" t="s">
        <v>330</v>
      </c>
      <c r="K35" t="s">
        <v>331</v>
      </c>
      <c r="L35" t="s">
        <v>383</v>
      </c>
      <c r="M35">
        <v>4</v>
      </c>
      <c r="N35" t="s">
        <v>384</v>
      </c>
      <c r="O35" t="s">
        <v>354</v>
      </c>
      <c r="P35">
        <v>3</v>
      </c>
      <c r="Q35" t="s">
        <v>335</v>
      </c>
      <c r="R35" t="s">
        <v>336</v>
      </c>
      <c r="S35">
        <v>2</v>
      </c>
      <c r="T35" t="s">
        <v>385</v>
      </c>
      <c r="U35" t="s">
        <v>386</v>
      </c>
      <c r="V35" t="s">
        <v>338</v>
      </c>
      <c r="W35" t="s">
        <v>339</v>
      </c>
      <c r="X35" s="4">
        <v>43900</v>
      </c>
      <c r="Y35" s="4">
        <v>43871</v>
      </c>
      <c r="Z35" t="s">
        <v>340</v>
      </c>
    </row>
    <row r="36" spans="1:26">
      <c r="A36">
        <v>2020</v>
      </c>
      <c r="B36" s="4">
        <v>43831</v>
      </c>
      <c r="C36" s="4">
        <v>43861</v>
      </c>
      <c r="D36" t="s">
        <v>387</v>
      </c>
      <c r="E36" t="s">
        <v>325</v>
      </c>
      <c r="F36" t="s">
        <v>388</v>
      </c>
      <c r="G36" t="s">
        <v>327</v>
      </c>
      <c r="H36" t="s">
        <v>389</v>
      </c>
      <c r="I36" t="s">
        <v>390</v>
      </c>
      <c r="J36" t="s">
        <v>330</v>
      </c>
      <c r="K36" t="s">
        <v>331</v>
      </c>
      <c r="L36" t="s">
        <v>352</v>
      </c>
      <c r="M36">
        <v>4</v>
      </c>
      <c r="N36" t="s">
        <v>391</v>
      </c>
      <c r="O36" t="s">
        <v>392</v>
      </c>
      <c r="P36">
        <v>3</v>
      </c>
      <c r="Q36" t="s">
        <v>335</v>
      </c>
      <c r="R36" t="s">
        <v>336</v>
      </c>
      <c r="S36">
        <v>2</v>
      </c>
      <c r="T36" t="s">
        <v>393</v>
      </c>
      <c r="U36" t="s">
        <v>394</v>
      </c>
      <c r="V36" t="s">
        <v>338</v>
      </c>
      <c r="W36" t="s">
        <v>339</v>
      </c>
      <c r="X36" s="4">
        <v>43900</v>
      </c>
      <c r="Y36" s="4">
        <v>43871</v>
      </c>
      <c r="Z36" t="s">
        <v>340</v>
      </c>
    </row>
    <row r="37" spans="1:26">
      <c r="A37">
        <v>2020</v>
      </c>
      <c r="B37" s="4">
        <v>43831</v>
      </c>
      <c r="C37" s="4">
        <v>43861</v>
      </c>
      <c r="D37" t="s">
        <v>395</v>
      </c>
      <c r="E37" t="s">
        <v>325</v>
      </c>
      <c r="F37" t="s">
        <v>396</v>
      </c>
      <c r="G37" t="s">
        <v>327</v>
      </c>
      <c r="H37" t="s">
        <v>397</v>
      </c>
      <c r="I37" t="s">
        <v>398</v>
      </c>
      <c r="J37" t="s">
        <v>330</v>
      </c>
      <c r="K37" t="s">
        <v>331</v>
      </c>
      <c r="L37" t="s">
        <v>383</v>
      </c>
      <c r="M37">
        <v>4</v>
      </c>
      <c r="N37" t="s">
        <v>399</v>
      </c>
      <c r="O37" t="s">
        <v>400</v>
      </c>
      <c r="P37">
        <v>3</v>
      </c>
      <c r="Q37" t="s">
        <v>335</v>
      </c>
      <c r="R37" t="s">
        <v>336</v>
      </c>
      <c r="S37">
        <v>2</v>
      </c>
      <c r="T37" t="s">
        <v>393</v>
      </c>
      <c r="U37" t="s">
        <v>394</v>
      </c>
      <c r="V37" t="s">
        <v>338</v>
      </c>
      <c r="W37" t="s">
        <v>339</v>
      </c>
      <c r="X37" s="4">
        <v>43900</v>
      </c>
      <c r="Y37" s="4">
        <v>43871</v>
      </c>
      <c r="Z37" t="s">
        <v>340</v>
      </c>
    </row>
    <row r="38" spans="1:26">
      <c r="A38">
        <v>2020</v>
      </c>
      <c r="B38" s="4">
        <v>43831</v>
      </c>
      <c r="C38" s="4">
        <v>43861</v>
      </c>
      <c r="D38" t="s">
        <v>401</v>
      </c>
      <c r="E38" t="s">
        <v>325</v>
      </c>
      <c r="F38" t="s">
        <v>402</v>
      </c>
      <c r="G38" t="s">
        <v>327</v>
      </c>
      <c r="H38" t="s">
        <v>403</v>
      </c>
      <c r="I38" t="s">
        <v>404</v>
      </c>
      <c r="J38" t="s">
        <v>330</v>
      </c>
      <c r="K38" t="s">
        <v>331</v>
      </c>
      <c r="L38" t="s">
        <v>383</v>
      </c>
      <c r="M38">
        <v>4</v>
      </c>
      <c r="N38" t="s">
        <v>405</v>
      </c>
      <c r="O38" t="s">
        <v>406</v>
      </c>
      <c r="P38">
        <v>3</v>
      </c>
      <c r="Q38" t="s">
        <v>335</v>
      </c>
      <c r="R38" t="s">
        <v>336</v>
      </c>
      <c r="S38">
        <v>2</v>
      </c>
      <c r="T38" t="s">
        <v>337</v>
      </c>
      <c r="U38" t="s">
        <v>338</v>
      </c>
      <c r="V38" t="s">
        <v>338</v>
      </c>
      <c r="W38" t="s">
        <v>339</v>
      </c>
      <c r="X38" s="4">
        <v>43900</v>
      </c>
      <c r="Y38" s="4">
        <v>43871</v>
      </c>
      <c r="Z38" t="s">
        <v>340</v>
      </c>
    </row>
    <row r="39" spans="1:26">
      <c r="A39">
        <v>2020</v>
      </c>
      <c r="B39" s="4">
        <v>43831</v>
      </c>
      <c r="C39" s="4">
        <v>43861</v>
      </c>
      <c r="D39" t="s">
        <v>407</v>
      </c>
      <c r="E39" t="s">
        <v>325</v>
      </c>
      <c r="F39" t="s">
        <v>408</v>
      </c>
      <c r="G39" t="s">
        <v>327</v>
      </c>
      <c r="H39" t="s">
        <v>409</v>
      </c>
      <c r="I39" t="s">
        <v>410</v>
      </c>
      <c r="J39" t="s">
        <v>330</v>
      </c>
      <c r="K39" t="s">
        <v>331</v>
      </c>
      <c r="L39" t="s">
        <v>352</v>
      </c>
      <c r="M39">
        <v>4</v>
      </c>
      <c r="N39" t="s">
        <v>411</v>
      </c>
      <c r="O39" t="s">
        <v>412</v>
      </c>
      <c r="P39">
        <v>3</v>
      </c>
      <c r="Q39" t="s">
        <v>335</v>
      </c>
      <c r="R39" t="s">
        <v>336</v>
      </c>
      <c r="S39">
        <v>2</v>
      </c>
      <c r="T39" t="s">
        <v>337</v>
      </c>
      <c r="U39" t="s">
        <v>338</v>
      </c>
      <c r="V39" t="s">
        <v>338</v>
      </c>
      <c r="W39" t="s">
        <v>339</v>
      </c>
      <c r="X39" s="4">
        <v>43900</v>
      </c>
      <c r="Y39" s="4">
        <v>43871</v>
      </c>
      <c r="Z39" t="s">
        <v>340</v>
      </c>
    </row>
    <row r="40" spans="1:26">
      <c r="A40">
        <v>2020</v>
      </c>
      <c r="B40" s="4">
        <v>43831</v>
      </c>
      <c r="C40" s="4">
        <v>43861</v>
      </c>
      <c r="D40" t="s">
        <v>413</v>
      </c>
      <c r="E40" t="s">
        <v>325</v>
      </c>
      <c r="F40" t="s">
        <v>414</v>
      </c>
      <c r="G40" t="s">
        <v>327</v>
      </c>
      <c r="H40" t="s">
        <v>415</v>
      </c>
      <c r="I40" t="s">
        <v>416</v>
      </c>
      <c r="J40" t="s">
        <v>330</v>
      </c>
      <c r="K40" t="s">
        <v>331</v>
      </c>
      <c r="L40" t="s">
        <v>375</v>
      </c>
      <c r="M40">
        <v>4</v>
      </c>
      <c r="N40" t="s">
        <v>411</v>
      </c>
      <c r="O40" t="s">
        <v>412</v>
      </c>
      <c r="P40">
        <v>3</v>
      </c>
      <c r="Q40" t="s">
        <v>335</v>
      </c>
      <c r="R40" t="s">
        <v>336</v>
      </c>
      <c r="S40">
        <v>2</v>
      </c>
      <c r="T40" t="s">
        <v>337</v>
      </c>
      <c r="U40" t="s">
        <v>338</v>
      </c>
      <c r="V40" t="s">
        <v>338</v>
      </c>
      <c r="W40" t="s">
        <v>339</v>
      </c>
      <c r="X40" s="4">
        <v>43900</v>
      </c>
      <c r="Y40" s="4">
        <v>43871</v>
      </c>
      <c r="Z40" t="s">
        <v>340</v>
      </c>
    </row>
    <row r="41" spans="1:26">
      <c r="A41">
        <v>2020</v>
      </c>
      <c r="B41" s="4">
        <v>43831</v>
      </c>
      <c r="C41" s="4">
        <v>43861</v>
      </c>
      <c r="D41" t="s">
        <v>417</v>
      </c>
      <c r="E41" t="s">
        <v>325</v>
      </c>
      <c r="F41" t="s">
        <v>418</v>
      </c>
      <c r="G41" t="s">
        <v>327</v>
      </c>
      <c r="H41" t="s">
        <v>419</v>
      </c>
      <c r="I41" t="s">
        <v>420</v>
      </c>
      <c r="J41" t="s">
        <v>330</v>
      </c>
      <c r="K41" t="s">
        <v>331</v>
      </c>
      <c r="L41" t="s">
        <v>421</v>
      </c>
      <c r="M41">
        <v>4</v>
      </c>
      <c r="N41" t="s">
        <v>422</v>
      </c>
      <c r="O41" t="s">
        <v>423</v>
      </c>
      <c r="P41">
        <v>3</v>
      </c>
      <c r="Q41" t="s">
        <v>335</v>
      </c>
      <c r="R41" t="s">
        <v>336</v>
      </c>
      <c r="S41">
        <v>2</v>
      </c>
      <c r="T41" t="s">
        <v>337</v>
      </c>
      <c r="U41" t="s">
        <v>338</v>
      </c>
      <c r="V41" t="s">
        <v>338</v>
      </c>
      <c r="W41" t="s">
        <v>339</v>
      </c>
      <c r="X41" s="4">
        <v>43900</v>
      </c>
      <c r="Y41" s="4">
        <v>43871</v>
      </c>
      <c r="Z41" t="s">
        <v>340</v>
      </c>
    </row>
    <row r="42" spans="1:26">
      <c r="A42">
        <v>2020</v>
      </c>
      <c r="B42" s="4">
        <v>43831</v>
      </c>
      <c r="C42" s="4">
        <v>43861</v>
      </c>
      <c r="D42" t="s">
        <v>424</v>
      </c>
      <c r="E42" t="s">
        <v>325</v>
      </c>
      <c r="F42" t="s">
        <v>425</v>
      </c>
      <c r="G42" t="s">
        <v>327</v>
      </c>
      <c r="H42" t="s">
        <v>426</v>
      </c>
      <c r="I42" t="s">
        <v>427</v>
      </c>
      <c r="J42" t="s">
        <v>330</v>
      </c>
      <c r="K42" t="s">
        <v>331</v>
      </c>
      <c r="L42" t="s">
        <v>352</v>
      </c>
      <c r="M42">
        <v>4</v>
      </c>
      <c r="N42" t="s">
        <v>428</v>
      </c>
      <c r="O42" t="s">
        <v>406</v>
      </c>
      <c r="P42">
        <v>3</v>
      </c>
      <c r="Q42" t="s">
        <v>335</v>
      </c>
      <c r="R42" t="s">
        <v>336</v>
      </c>
      <c r="S42">
        <v>2</v>
      </c>
      <c r="T42" t="s">
        <v>337</v>
      </c>
      <c r="U42" t="s">
        <v>338</v>
      </c>
      <c r="V42" t="s">
        <v>338</v>
      </c>
      <c r="W42" t="s">
        <v>339</v>
      </c>
      <c r="X42" s="4">
        <v>43900</v>
      </c>
      <c r="Y42" s="4">
        <v>43871</v>
      </c>
      <c r="Z42" t="s">
        <v>340</v>
      </c>
    </row>
    <row r="43" spans="1:26">
      <c r="A43">
        <v>2020</v>
      </c>
      <c r="B43" s="4">
        <v>43831</v>
      </c>
      <c r="C43" s="4">
        <v>43861</v>
      </c>
      <c r="D43" t="s">
        <v>429</v>
      </c>
      <c r="E43" t="s">
        <v>325</v>
      </c>
      <c r="F43" t="s">
        <v>430</v>
      </c>
      <c r="G43" t="s">
        <v>327</v>
      </c>
      <c r="H43" t="s">
        <v>431</v>
      </c>
      <c r="I43" t="s">
        <v>432</v>
      </c>
      <c r="J43" t="s">
        <v>330</v>
      </c>
      <c r="K43" t="s">
        <v>331</v>
      </c>
      <c r="L43" t="s">
        <v>433</v>
      </c>
      <c r="M43">
        <v>4</v>
      </c>
      <c r="N43" t="s">
        <v>434</v>
      </c>
      <c r="O43" t="s">
        <v>435</v>
      </c>
      <c r="P43">
        <v>3</v>
      </c>
      <c r="Q43" t="s">
        <v>335</v>
      </c>
      <c r="R43" t="s">
        <v>336</v>
      </c>
      <c r="S43">
        <v>2</v>
      </c>
      <c r="T43" t="s">
        <v>337</v>
      </c>
      <c r="U43" t="s">
        <v>338</v>
      </c>
      <c r="V43" t="s">
        <v>338</v>
      </c>
      <c r="W43" t="s">
        <v>339</v>
      </c>
      <c r="X43" s="4">
        <v>43900</v>
      </c>
      <c r="Y43" s="4">
        <v>43871</v>
      </c>
      <c r="Z43" t="s">
        <v>340</v>
      </c>
    </row>
    <row r="44" spans="1:26">
      <c r="A44">
        <v>2020</v>
      </c>
      <c r="B44" s="4">
        <v>43831</v>
      </c>
      <c r="C44" s="4">
        <v>43861</v>
      </c>
      <c r="D44" t="s">
        <v>436</v>
      </c>
      <c r="E44" t="s">
        <v>325</v>
      </c>
      <c r="F44" t="s">
        <v>437</v>
      </c>
      <c r="G44" t="s">
        <v>327</v>
      </c>
      <c r="H44" t="s">
        <v>438</v>
      </c>
      <c r="I44" t="s">
        <v>439</v>
      </c>
      <c r="J44" t="s">
        <v>330</v>
      </c>
      <c r="K44" t="s">
        <v>331</v>
      </c>
      <c r="L44" t="s">
        <v>440</v>
      </c>
      <c r="M44">
        <v>4</v>
      </c>
      <c r="N44" t="s">
        <v>441</v>
      </c>
      <c r="O44" t="s">
        <v>442</v>
      </c>
      <c r="P44">
        <v>3</v>
      </c>
      <c r="Q44" t="s">
        <v>335</v>
      </c>
      <c r="R44" t="s">
        <v>336</v>
      </c>
      <c r="S44">
        <v>2</v>
      </c>
      <c r="T44" t="s">
        <v>337</v>
      </c>
      <c r="U44" t="s">
        <v>338</v>
      </c>
      <c r="V44" t="s">
        <v>338</v>
      </c>
      <c r="W44" t="s">
        <v>339</v>
      </c>
      <c r="X44" s="4">
        <v>43900</v>
      </c>
      <c r="Y44" s="4">
        <v>43871</v>
      </c>
      <c r="Z44" t="s">
        <v>340</v>
      </c>
    </row>
    <row r="45" spans="1:26">
      <c r="A45">
        <v>2020</v>
      </c>
      <c r="B45" s="4">
        <v>43831</v>
      </c>
      <c r="C45" s="4">
        <v>43861</v>
      </c>
      <c r="D45" t="s">
        <v>443</v>
      </c>
      <c r="E45" t="s">
        <v>325</v>
      </c>
      <c r="F45" t="s">
        <v>444</v>
      </c>
      <c r="G45" t="s">
        <v>327</v>
      </c>
      <c r="H45" t="s">
        <v>445</v>
      </c>
      <c r="I45" t="s">
        <v>446</v>
      </c>
      <c r="J45" t="s">
        <v>330</v>
      </c>
      <c r="K45" t="s">
        <v>331</v>
      </c>
      <c r="L45" t="s">
        <v>352</v>
      </c>
      <c r="M45">
        <v>4</v>
      </c>
      <c r="N45" t="s">
        <v>447</v>
      </c>
      <c r="O45" t="s">
        <v>448</v>
      </c>
      <c r="P45">
        <v>3</v>
      </c>
      <c r="Q45" t="s">
        <v>335</v>
      </c>
      <c r="R45" t="s">
        <v>336</v>
      </c>
      <c r="S45">
        <v>2</v>
      </c>
      <c r="T45" t="s">
        <v>337</v>
      </c>
      <c r="U45" t="s">
        <v>338</v>
      </c>
      <c r="V45" t="s">
        <v>338</v>
      </c>
      <c r="W45" t="s">
        <v>339</v>
      </c>
      <c r="X45" s="4">
        <v>43900</v>
      </c>
      <c r="Y45" s="4">
        <v>43871</v>
      </c>
      <c r="Z45" t="s">
        <v>340</v>
      </c>
    </row>
    <row r="46" spans="1:26">
      <c r="A46">
        <v>2020</v>
      </c>
      <c r="B46" s="4">
        <v>43831</v>
      </c>
      <c r="C46" s="4">
        <v>43861</v>
      </c>
      <c r="D46" t="s">
        <v>449</v>
      </c>
      <c r="E46" t="s">
        <v>325</v>
      </c>
      <c r="F46" t="s">
        <v>450</v>
      </c>
      <c r="G46" t="s">
        <v>327</v>
      </c>
      <c r="H46" t="s">
        <v>451</v>
      </c>
      <c r="I46" t="s">
        <v>452</v>
      </c>
      <c r="J46" t="s">
        <v>330</v>
      </c>
      <c r="K46" t="s">
        <v>331</v>
      </c>
      <c r="L46" t="s">
        <v>352</v>
      </c>
      <c r="M46">
        <v>4</v>
      </c>
      <c r="N46" t="s">
        <v>453</v>
      </c>
      <c r="O46" t="s">
        <v>454</v>
      </c>
      <c r="P46">
        <v>3</v>
      </c>
      <c r="Q46" t="s">
        <v>335</v>
      </c>
      <c r="R46" t="s">
        <v>336</v>
      </c>
      <c r="S46">
        <v>2</v>
      </c>
      <c r="T46" t="s">
        <v>337</v>
      </c>
      <c r="U46" t="s">
        <v>338</v>
      </c>
      <c r="V46" t="s">
        <v>338</v>
      </c>
      <c r="W46" t="s">
        <v>339</v>
      </c>
      <c r="X46" s="4">
        <v>43900</v>
      </c>
      <c r="Y46" s="4">
        <v>43871</v>
      </c>
      <c r="Z46" t="s">
        <v>340</v>
      </c>
    </row>
    <row r="47" spans="1:26">
      <c r="A47">
        <v>2020</v>
      </c>
      <c r="B47" s="4">
        <v>43831</v>
      </c>
      <c r="C47" s="4">
        <v>43861</v>
      </c>
      <c r="D47" t="s">
        <v>455</v>
      </c>
      <c r="E47" t="s">
        <v>325</v>
      </c>
      <c r="F47" t="s">
        <v>456</v>
      </c>
      <c r="G47" t="s">
        <v>327</v>
      </c>
      <c r="H47" t="s">
        <v>457</v>
      </c>
      <c r="I47" t="s">
        <v>458</v>
      </c>
      <c r="J47" t="s">
        <v>330</v>
      </c>
      <c r="K47" t="s">
        <v>331</v>
      </c>
      <c r="L47" t="s">
        <v>352</v>
      </c>
      <c r="M47">
        <v>4</v>
      </c>
      <c r="N47" t="s">
        <v>459</v>
      </c>
      <c r="O47" t="s">
        <v>448</v>
      </c>
      <c r="P47">
        <v>3</v>
      </c>
      <c r="Q47" t="s">
        <v>335</v>
      </c>
      <c r="R47" t="s">
        <v>336</v>
      </c>
      <c r="S47">
        <v>2</v>
      </c>
      <c r="T47" t="s">
        <v>337</v>
      </c>
      <c r="U47" t="s">
        <v>338</v>
      </c>
      <c r="V47" t="s">
        <v>338</v>
      </c>
      <c r="W47" t="s">
        <v>339</v>
      </c>
      <c r="X47" s="4">
        <v>43900</v>
      </c>
      <c r="Y47" s="4">
        <v>43871</v>
      </c>
      <c r="Z47" t="s">
        <v>340</v>
      </c>
    </row>
    <row r="48" spans="1:26">
      <c r="A48">
        <v>2020</v>
      </c>
      <c r="B48" s="4">
        <v>43831</v>
      </c>
      <c r="C48" s="4">
        <v>43861</v>
      </c>
      <c r="D48" t="s">
        <v>460</v>
      </c>
      <c r="E48" t="s">
        <v>325</v>
      </c>
      <c r="F48" t="s">
        <v>461</v>
      </c>
      <c r="G48" t="s">
        <v>327</v>
      </c>
      <c r="H48" t="s">
        <v>462</v>
      </c>
      <c r="I48" t="s">
        <v>463</v>
      </c>
      <c r="J48" t="s">
        <v>330</v>
      </c>
      <c r="K48" t="s">
        <v>331</v>
      </c>
      <c r="L48" t="s">
        <v>352</v>
      </c>
      <c r="M48">
        <v>4</v>
      </c>
      <c r="N48" t="s">
        <v>464</v>
      </c>
      <c r="O48" t="s">
        <v>448</v>
      </c>
      <c r="P48">
        <v>3</v>
      </c>
      <c r="Q48" t="s">
        <v>335</v>
      </c>
      <c r="R48" t="s">
        <v>336</v>
      </c>
      <c r="S48">
        <v>2</v>
      </c>
      <c r="T48" t="s">
        <v>337</v>
      </c>
      <c r="U48" t="s">
        <v>338</v>
      </c>
      <c r="V48" t="s">
        <v>338</v>
      </c>
      <c r="W48" t="s">
        <v>339</v>
      </c>
      <c r="X48" s="4">
        <v>43900</v>
      </c>
      <c r="Y48" s="4">
        <v>43871</v>
      </c>
      <c r="Z48" t="s">
        <v>340</v>
      </c>
    </row>
    <row r="49" spans="1:26">
      <c r="A49">
        <v>2020</v>
      </c>
      <c r="B49" s="4">
        <v>43831</v>
      </c>
      <c r="C49" s="4">
        <v>43861</v>
      </c>
      <c r="D49" t="s">
        <v>465</v>
      </c>
      <c r="E49" t="s">
        <v>325</v>
      </c>
      <c r="F49" t="s">
        <v>466</v>
      </c>
      <c r="G49" t="s">
        <v>327</v>
      </c>
      <c r="H49" t="s">
        <v>467</v>
      </c>
      <c r="I49" t="s">
        <v>468</v>
      </c>
      <c r="J49" t="s">
        <v>330</v>
      </c>
      <c r="K49" t="s">
        <v>331</v>
      </c>
      <c r="L49" t="s">
        <v>352</v>
      </c>
      <c r="M49">
        <v>4</v>
      </c>
      <c r="N49" t="s">
        <v>469</v>
      </c>
      <c r="O49" t="s">
        <v>470</v>
      </c>
      <c r="P49">
        <v>3</v>
      </c>
      <c r="Q49" t="s">
        <v>335</v>
      </c>
      <c r="R49" t="s">
        <v>336</v>
      </c>
      <c r="S49">
        <v>2</v>
      </c>
      <c r="T49" t="s">
        <v>337</v>
      </c>
      <c r="U49" t="s">
        <v>338</v>
      </c>
      <c r="V49" t="s">
        <v>338</v>
      </c>
      <c r="W49" t="s">
        <v>339</v>
      </c>
      <c r="X49" s="4">
        <v>43900</v>
      </c>
      <c r="Y49" s="4">
        <v>43871</v>
      </c>
      <c r="Z49" t="s">
        <v>340</v>
      </c>
    </row>
    <row r="50" spans="1:26">
      <c r="A50">
        <v>2020</v>
      </c>
      <c r="B50" s="4">
        <v>43831</v>
      </c>
      <c r="C50" s="4">
        <v>43861</v>
      </c>
      <c r="D50" t="s">
        <v>471</v>
      </c>
      <c r="E50" t="s">
        <v>325</v>
      </c>
      <c r="F50" t="s">
        <v>472</v>
      </c>
      <c r="G50" t="s">
        <v>327</v>
      </c>
      <c r="H50" t="s">
        <v>473</v>
      </c>
      <c r="I50" t="s">
        <v>474</v>
      </c>
      <c r="J50" t="s">
        <v>330</v>
      </c>
      <c r="K50" t="s">
        <v>331</v>
      </c>
      <c r="L50" t="s">
        <v>352</v>
      </c>
      <c r="M50">
        <v>4</v>
      </c>
      <c r="N50" t="s">
        <v>475</v>
      </c>
      <c r="O50" t="s">
        <v>476</v>
      </c>
      <c r="P50">
        <v>3</v>
      </c>
      <c r="Q50" t="s">
        <v>335</v>
      </c>
      <c r="R50" t="s">
        <v>336</v>
      </c>
      <c r="S50">
        <v>2</v>
      </c>
      <c r="T50" t="s">
        <v>337</v>
      </c>
      <c r="U50" t="s">
        <v>338</v>
      </c>
      <c r="V50" t="s">
        <v>338</v>
      </c>
      <c r="W50" t="s">
        <v>339</v>
      </c>
      <c r="X50" s="4">
        <v>43900</v>
      </c>
      <c r="Y50" s="4">
        <v>43871</v>
      </c>
      <c r="Z50" t="s">
        <v>340</v>
      </c>
    </row>
    <row r="51" spans="1:26">
      <c r="A51">
        <v>2020</v>
      </c>
      <c r="B51" s="4">
        <v>43831</v>
      </c>
      <c r="C51" s="4">
        <v>43861</v>
      </c>
      <c r="D51" t="s">
        <v>477</v>
      </c>
      <c r="E51" t="s">
        <v>325</v>
      </c>
      <c r="F51" t="s">
        <v>472</v>
      </c>
      <c r="G51" t="s">
        <v>327</v>
      </c>
      <c r="H51" t="s">
        <v>478</v>
      </c>
      <c r="I51" t="s">
        <v>479</v>
      </c>
      <c r="J51" t="s">
        <v>330</v>
      </c>
      <c r="K51" t="s">
        <v>480</v>
      </c>
      <c r="L51" t="s">
        <v>352</v>
      </c>
      <c r="M51">
        <v>4</v>
      </c>
      <c r="N51" t="s">
        <v>481</v>
      </c>
      <c r="O51" t="s">
        <v>482</v>
      </c>
      <c r="P51">
        <v>3</v>
      </c>
      <c r="Q51" t="s">
        <v>335</v>
      </c>
      <c r="R51" t="s">
        <v>336</v>
      </c>
      <c r="S51">
        <v>2</v>
      </c>
      <c r="T51" t="s">
        <v>337</v>
      </c>
      <c r="U51" t="s">
        <v>338</v>
      </c>
      <c r="V51" t="s">
        <v>338</v>
      </c>
      <c r="W51" t="s">
        <v>339</v>
      </c>
      <c r="X51" s="4">
        <v>43900</v>
      </c>
      <c r="Y51" s="4">
        <v>43871</v>
      </c>
      <c r="Z51" t="s">
        <v>340</v>
      </c>
    </row>
    <row r="52" spans="1:26">
      <c r="A52">
        <v>2020</v>
      </c>
      <c r="B52" s="4">
        <v>43831</v>
      </c>
      <c r="C52" s="4">
        <v>43861</v>
      </c>
      <c r="D52" t="s">
        <v>483</v>
      </c>
      <c r="E52" t="s">
        <v>325</v>
      </c>
      <c r="F52" t="s">
        <v>472</v>
      </c>
      <c r="G52" t="s">
        <v>327</v>
      </c>
      <c r="H52" t="s">
        <v>484</v>
      </c>
      <c r="I52" t="s">
        <v>485</v>
      </c>
      <c r="J52" t="s">
        <v>330</v>
      </c>
      <c r="K52" t="s">
        <v>480</v>
      </c>
      <c r="L52" t="s">
        <v>352</v>
      </c>
      <c r="M52">
        <v>4</v>
      </c>
      <c r="N52" t="s">
        <v>486</v>
      </c>
      <c r="O52" t="s">
        <v>487</v>
      </c>
      <c r="P52">
        <v>3</v>
      </c>
      <c r="Q52" t="s">
        <v>335</v>
      </c>
      <c r="R52" t="s">
        <v>336</v>
      </c>
      <c r="S52">
        <v>2</v>
      </c>
      <c r="T52" t="s">
        <v>488</v>
      </c>
      <c r="U52" t="s">
        <v>489</v>
      </c>
      <c r="V52" t="s">
        <v>338</v>
      </c>
      <c r="W52" t="s">
        <v>339</v>
      </c>
      <c r="X52" s="4">
        <v>43900</v>
      </c>
      <c r="Y52" s="4">
        <v>43871</v>
      </c>
      <c r="Z52" t="s">
        <v>340</v>
      </c>
    </row>
    <row r="53" spans="1:26">
      <c r="A53">
        <v>2020</v>
      </c>
      <c r="B53" s="4">
        <v>43831</v>
      </c>
      <c r="C53" s="4">
        <v>43861</v>
      </c>
      <c r="D53" t="s">
        <v>490</v>
      </c>
      <c r="E53" t="s">
        <v>325</v>
      </c>
      <c r="F53" t="s">
        <v>491</v>
      </c>
      <c r="G53" t="s">
        <v>327</v>
      </c>
      <c r="H53" t="s">
        <v>492</v>
      </c>
      <c r="I53" t="s">
        <v>493</v>
      </c>
      <c r="J53" t="s">
        <v>494</v>
      </c>
      <c r="K53" t="s">
        <v>331</v>
      </c>
      <c r="L53" t="s">
        <v>495</v>
      </c>
      <c r="M53">
        <v>4</v>
      </c>
      <c r="N53" t="s">
        <v>496</v>
      </c>
      <c r="O53" t="s">
        <v>497</v>
      </c>
      <c r="P53">
        <v>3</v>
      </c>
      <c r="Q53" t="s">
        <v>498</v>
      </c>
      <c r="R53" t="s">
        <v>336</v>
      </c>
      <c r="S53">
        <v>2</v>
      </c>
      <c r="T53" t="s">
        <v>337</v>
      </c>
      <c r="U53" t="s">
        <v>338</v>
      </c>
      <c r="V53" t="s">
        <v>338</v>
      </c>
      <c r="W53" t="s">
        <v>339</v>
      </c>
      <c r="X53" s="4">
        <v>43900</v>
      </c>
      <c r="Y53" s="4">
        <v>43871</v>
      </c>
      <c r="Z53" t="s">
        <v>499</v>
      </c>
    </row>
    <row r="54" spans="1:26">
      <c r="A54">
        <v>2020</v>
      </c>
      <c r="B54" s="4">
        <v>43831</v>
      </c>
      <c r="C54" s="4">
        <v>43861</v>
      </c>
      <c r="D54" t="s">
        <v>500</v>
      </c>
      <c r="E54" t="s">
        <v>325</v>
      </c>
      <c r="F54" t="s">
        <v>501</v>
      </c>
      <c r="G54" t="s">
        <v>327</v>
      </c>
      <c r="H54" t="s">
        <v>502</v>
      </c>
      <c r="I54" t="s">
        <v>493</v>
      </c>
      <c r="J54" t="s">
        <v>494</v>
      </c>
      <c r="K54" t="s">
        <v>331</v>
      </c>
      <c r="L54" t="s">
        <v>503</v>
      </c>
      <c r="M54">
        <v>4</v>
      </c>
      <c r="N54">
        <v>0</v>
      </c>
      <c r="O54" t="s">
        <v>504</v>
      </c>
      <c r="P54">
        <v>3</v>
      </c>
      <c r="Q54" t="s">
        <v>505</v>
      </c>
      <c r="R54" t="s">
        <v>336</v>
      </c>
      <c r="S54">
        <v>2</v>
      </c>
      <c r="T54" t="s">
        <v>337</v>
      </c>
      <c r="U54" t="s">
        <v>338</v>
      </c>
      <c r="V54" t="s">
        <v>338</v>
      </c>
      <c r="W54" t="s">
        <v>339</v>
      </c>
      <c r="X54" s="4">
        <v>43900</v>
      </c>
      <c r="Y54" s="4">
        <v>43871</v>
      </c>
      <c r="Z54" t="s">
        <v>506</v>
      </c>
    </row>
    <row r="55" spans="1:26">
      <c r="A55">
        <v>2020</v>
      </c>
      <c r="B55" s="4">
        <v>43831</v>
      </c>
      <c r="C55" s="4">
        <v>43861</v>
      </c>
      <c r="D55" t="s">
        <v>507</v>
      </c>
      <c r="E55" t="s">
        <v>325</v>
      </c>
      <c r="F55" t="s">
        <v>508</v>
      </c>
      <c r="G55" t="s">
        <v>327</v>
      </c>
      <c r="H55" t="s">
        <v>509</v>
      </c>
      <c r="I55" t="s">
        <v>493</v>
      </c>
      <c r="J55" t="s">
        <v>494</v>
      </c>
      <c r="K55" t="s">
        <v>331</v>
      </c>
      <c r="L55" t="s">
        <v>510</v>
      </c>
      <c r="M55">
        <v>4</v>
      </c>
      <c r="N55">
        <v>0</v>
      </c>
      <c r="O55" t="s">
        <v>511</v>
      </c>
      <c r="P55">
        <v>3</v>
      </c>
      <c r="Q55" t="s">
        <v>512</v>
      </c>
      <c r="R55" t="s">
        <v>336</v>
      </c>
      <c r="S55">
        <v>2</v>
      </c>
      <c r="T55" t="s">
        <v>337</v>
      </c>
      <c r="U55" t="s">
        <v>338</v>
      </c>
      <c r="V55" t="s">
        <v>338</v>
      </c>
      <c r="W55" t="s">
        <v>339</v>
      </c>
      <c r="X55" s="4">
        <v>43900</v>
      </c>
      <c r="Y55" s="4">
        <v>43871</v>
      </c>
      <c r="Z55" t="s">
        <v>513</v>
      </c>
    </row>
    <row r="56" spans="1:26">
      <c r="A56">
        <v>2020</v>
      </c>
      <c r="B56" s="4">
        <v>43831</v>
      </c>
      <c r="C56" s="4">
        <v>43861</v>
      </c>
      <c r="D56" t="s">
        <v>514</v>
      </c>
      <c r="E56" t="s">
        <v>325</v>
      </c>
      <c r="F56" t="s">
        <v>515</v>
      </c>
      <c r="G56" t="s">
        <v>327</v>
      </c>
      <c r="H56" t="s">
        <v>516</v>
      </c>
      <c r="I56" t="s">
        <v>493</v>
      </c>
      <c r="J56" t="s">
        <v>494</v>
      </c>
      <c r="K56" t="s">
        <v>331</v>
      </c>
      <c r="L56" t="s">
        <v>332</v>
      </c>
      <c r="M56">
        <v>4</v>
      </c>
      <c r="N56">
        <v>0</v>
      </c>
      <c r="O56" t="s">
        <v>517</v>
      </c>
      <c r="P56">
        <v>3</v>
      </c>
      <c r="Q56" t="s">
        <v>518</v>
      </c>
      <c r="R56" t="s">
        <v>336</v>
      </c>
      <c r="S56">
        <v>2</v>
      </c>
      <c r="T56" t="s">
        <v>337</v>
      </c>
      <c r="U56" t="s">
        <v>338</v>
      </c>
      <c r="V56" t="s">
        <v>338</v>
      </c>
      <c r="W56" t="s">
        <v>339</v>
      </c>
      <c r="X56" s="4">
        <v>43900</v>
      </c>
      <c r="Y56" s="4">
        <v>43871</v>
      </c>
      <c r="Z56" t="s">
        <v>519</v>
      </c>
    </row>
    <row r="57" spans="1:26">
      <c r="A57">
        <v>2020</v>
      </c>
      <c r="B57" s="4">
        <v>43831</v>
      </c>
      <c r="C57" s="4">
        <v>43861</v>
      </c>
      <c r="D57" t="s">
        <v>520</v>
      </c>
      <c r="E57" t="s">
        <v>325</v>
      </c>
      <c r="F57" t="s">
        <v>521</v>
      </c>
      <c r="G57" t="s">
        <v>327</v>
      </c>
      <c r="H57" t="s">
        <v>522</v>
      </c>
      <c r="I57" t="s">
        <v>493</v>
      </c>
      <c r="J57" t="s">
        <v>494</v>
      </c>
      <c r="K57" t="s">
        <v>331</v>
      </c>
      <c r="L57" t="s">
        <v>332</v>
      </c>
      <c r="M57">
        <v>4</v>
      </c>
      <c r="N57">
        <v>0</v>
      </c>
      <c r="O57" t="s">
        <v>523</v>
      </c>
      <c r="P57">
        <v>3</v>
      </c>
      <c r="Q57" t="s">
        <v>518</v>
      </c>
      <c r="R57" t="s">
        <v>336</v>
      </c>
      <c r="S57">
        <v>2</v>
      </c>
      <c r="T57" t="s">
        <v>337</v>
      </c>
      <c r="U57" t="s">
        <v>338</v>
      </c>
      <c r="V57" t="s">
        <v>338</v>
      </c>
      <c r="W57" t="s">
        <v>339</v>
      </c>
      <c r="X57" s="4">
        <v>43900</v>
      </c>
      <c r="Y57" s="4">
        <v>43871</v>
      </c>
      <c r="Z57" t="s">
        <v>524</v>
      </c>
    </row>
    <row r="58" spans="1:26">
      <c r="A58">
        <v>2020</v>
      </c>
      <c r="B58" s="4">
        <v>43831</v>
      </c>
      <c r="C58" s="4">
        <v>43861</v>
      </c>
      <c r="D58" t="s">
        <v>525</v>
      </c>
      <c r="E58" t="s">
        <v>325</v>
      </c>
      <c r="F58" t="s">
        <v>526</v>
      </c>
      <c r="G58" t="s">
        <v>327</v>
      </c>
      <c r="H58" t="s">
        <v>527</v>
      </c>
      <c r="I58" t="s">
        <v>493</v>
      </c>
      <c r="J58" t="s">
        <v>494</v>
      </c>
      <c r="K58" t="s">
        <v>331</v>
      </c>
      <c r="L58" t="s">
        <v>503</v>
      </c>
      <c r="M58">
        <v>4</v>
      </c>
      <c r="N58">
        <v>0</v>
      </c>
      <c r="O58" t="s">
        <v>528</v>
      </c>
      <c r="P58">
        <v>3</v>
      </c>
      <c r="Q58" t="s">
        <v>529</v>
      </c>
      <c r="R58" t="s">
        <v>336</v>
      </c>
      <c r="S58">
        <v>2</v>
      </c>
      <c r="T58" t="s">
        <v>530</v>
      </c>
      <c r="U58" t="s">
        <v>531</v>
      </c>
      <c r="V58" t="s">
        <v>338</v>
      </c>
      <c r="W58" t="s">
        <v>339</v>
      </c>
      <c r="X58" s="4">
        <v>43900</v>
      </c>
      <c r="Y58" s="4">
        <v>43871</v>
      </c>
      <c r="Z58" t="s">
        <v>532</v>
      </c>
    </row>
    <row r="59" spans="1:26">
      <c r="A59">
        <v>2020</v>
      </c>
      <c r="B59" s="4">
        <v>43831</v>
      </c>
      <c r="C59" s="4">
        <v>43861</v>
      </c>
      <c r="D59" t="s">
        <v>533</v>
      </c>
      <c r="E59" t="s">
        <v>325</v>
      </c>
      <c r="F59" t="s">
        <v>526</v>
      </c>
      <c r="G59" t="s">
        <v>327</v>
      </c>
      <c r="H59" t="s">
        <v>534</v>
      </c>
      <c r="I59" t="s">
        <v>493</v>
      </c>
      <c r="J59" t="s">
        <v>494</v>
      </c>
      <c r="K59" t="s">
        <v>331</v>
      </c>
      <c r="L59" t="s">
        <v>503</v>
      </c>
      <c r="M59">
        <v>4</v>
      </c>
      <c r="N59">
        <v>0</v>
      </c>
      <c r="O59" t="s">
        <v>535</v>
      </c>
      <c r="P59">
        <v>3</v>
      </c>
      <c r="Q59" t="s">
        <v>536</v>
      </c>
      <c r="R59" t="s">
        <v>336</v>
      </c>
      <c r="S59">
        <v>2</v>
      </c>
      <c r="T59" t="s">
        <v>337</v>
      </c>
      <c r="U59" t="s">
        <v>338</v>
      </c>
      <c r="V59" t="s">
        <v>338</v>
      </c>
      <c r="W59" t="s">
        <v>339</v>
      </c>
      <c r="X59" s="4">
        <v>43900</v>
      </c>
      <c r="Y59" s="4">
        <v>43871</v>
      </c>
      <c r="Z59" t="s">
        <v>537</v>
      </c>
    </row>
    <row r="60" spans="1:26">
      <c r="A60">
        <v>2020</v>
      </c>
      <c r="B60" s="4">
        <v>43831</v>
      </c>
      <c r="C60" s="4">
        <v>43861</v>
      </c>
      <c r="D60" t="s">
        <v>538</v>
      </c>
      <c r="E60" t="s">
        <v>325</v>
      </c>
      <c r="F60" t="s">
        <v>539</v>
      </c>
      <c r="G60" t="s">
        <v>327</v>
      </c>
      <c r="H60" t="s">
        <v>540</v>
      </c>
      <c r="I60" t="s">
        <v>493</v>
      </c>
      <c r="J60" t="s">
        <v>494</v>
      </c>
      <c r="K60" t="s">
        <v>331</v>
      </c>
      <c r="L60" t="s">
        <v>503</v>
      </c>
      <c r="M60">
        <v>4</v>
      </c>
      <c r="N60">
        <v>0</v>
      </c>
      <c r="O60" t="s">
        <v>541</v>
      </c>
      <c r="P60">
        <v>3</v>
      </c>
      <c r="Q60" t="s">
        <v>542</v>
      </c>
      <c r="R60" t="s">
        <v>336</v>
      </c>
      <c r="S60">
        <v>2</v>
      </c>
      <c r="T60" t="s">
        <v>337</v>
      </c>
      <c r="U60" t="s">
        <v>338</v>
      </c>
      <c r="V60" t="s">
        <v>338</v>
      </c>
      <c r="W60" t="s">
        <v>339</v>
      </c>
      <c r="X60" s="4">
        <v>43900</v>
      </c>
      <c r="Y60" s="4">
        <v>43871</v>
      </c>
      <c r="Z60" t="s">
        <v>543</v>
      </c>
    </row>
    <row r="61" spans="1:26">
      <c r="A61">
        <v>2020</v>
      </c>
      <c r="B61" s="4">
        <v>43831</v>
      </c>
      <c r="C61" s="4">
        <v>43861</v>
      </c>
      <c r="D61" t="s">
        <v>544</v>
      </c>
      <c r="E61" t="s">
        <v>325</v>
      </c>
      <c r="F61" t="s">
        <v>545</v>
      </c>
      <c r="G61" t="s">
        <v>327</v>
      </c>
      <c r="H61" t="s">
        <v>546</v>
      </c>
      <c r="I61" t="s">
        <v>547</v>
      </c>
      <c r="J61" t="s">
        <v>494</v>
      </c>
      <c r="K61" t="s">
        <v>331</v>
      </c>
      <c r="L61" t="s">
        <v>548</v>
      </c>
      <c r="M61">
        <v>4</v>
      </c>
      <c r="N61">
        <v>0</v>
      </c>
      <c r="O61" t="s">
        <v>549</v>
      </c>
      <c r="P61">
        <v>3</v>
      </c>
      <c r="Q61" t="s">
        <v>550</v>
      </c>
      <c r="R61" t="s">
        <v>336</v>
      </c>
      <c r="S61">
        <v>2</v>
      </c>
      <c r="T61" t="s">
        <v>337</v>
      </c>
      <c r="U61" t="s">
        <v>338</v>
      </c>
      <c r="V61" t="s">
        <v>338</v>
      </c>
      <c r="W61" t="s">
        <v>339</v>
      </c>
      <c r="X61" s="4">
        <v>43900</v>
      </c>
      <c r="Y61" s="4">
        <v>43871</v>
      </c>
      <c r="Z61" t="s">
        <v>551</v>
      </c>
    </row>
    <row r="62" spans="1:26">
      <c r="A62">
        <v>2020</v>
      </c>
      <c r="B62" s="4">
        <v>43831</v>
      </c>
      <c r="C62" s="4">
        <v>43861</v>
      </c>
      <c r="D62" t="s">
        <v>552</v>
      </c>
      <c r="E62" t="s">
        <v>325</v>
      </c>
      <c r="F62" t="s">
        <v>553</v>
      </c>
      <c r="G62" t="s">
        <v>327</v>
      </c>
      <c r="H62" t="s">
        <v>554</v>
      </c>
      <c r="I62" t="s">
        <v>493</v>
      </c>
      <c r="J62" t="s">
        <v>494</v>
      </c>
      <c r="K62" t="s">
        <v>331</v>
      </c>
      <c r="L62" t="s">
        <v>503</v>
      </c>
      <c r="M62">
        <v>4</v>
      </c>
      <c r="N62">
        <v>0</v>
      </c>
      <c r="O62" t="s">
        <v>555</v>
      </c>
      <c r="P62">
        <v>3</v>
      </c>
      <c r="Q62" t="s">
        <v>556</v>
      </c>
      <c r="R62" t="s">
        <v>336</v>
      </c>
      <c r="S62">
        <v>2</v>
      </c>
      <c r="T62" t="s">
        <v>337</v>
      </c>
      <c r="U62" t="s">
        <v>338</v>
      </c>
      <c r="V62" t="s">
        <v>338</v>
      </c>
      <c r="W62" t="s">
        <v>339</v>
      </c>
      <c r="X62" s="4">
        <v>43900</v>
      </c>
      <c r="Y62" s="4">
        <v>43871</v>
      </c>
      <c r="Z62" t="s">
        <v>557</v>
      </c>
    </row>
    <row r="63" spans="1:26">
      <c r="A63">
        <v>2021</v>
      </c>
      <c r="B63" s="4">
        <v>43831</v>
      </c>
      <c r="C63" s="4">
        <v>43861</v>
      </c>
      <c r="D63" t="s">
        <v>558</v>
      </c>
      <c r="E63" t="s">
        <v>559</v>
      </c>
      <c r="F63" t="s">
        <v>560</v>
      </c>
      <c r="G63" t="s">
        <v>327</v>
      </c>
      <c r="H63" t="s">
        <v>561</v>
      </c>
      <c r="I63" t="s">
        <v>562</v>
      </c>
      <c r="J63" t="s">
        <v>563</v>
      </c>
      <c r="K63" t="s">
        <v>331</v>
      </c>
      <c r="L63" t="s">
        <v>503</v>
      </c>
      <c r="M63">
        <v>4</v>
      </c>
      <c r="N63" t="s">
        <v>564</v>
      </c>
      <c r="O63" t="s">
        <v>565</v>
      </c>
      <c r="P63">
        <v>3</v>
      </c>
      <c r="Q63" t="s">
        <v>566</v>
      </c>
      <c r="R63" t="s">
        <v>336</v>
      </c>
      <c r="S63">
        <v>2</v>
      </c>
      <c r="T63" t="s">
        <v>337</v>
      </c>
      <c r="U63" t="s">
        <v>338</v>
      </c>
      <c r="V63" t="s">
        <v>338</v>
      </c>
      <c r="W63" t="s">
        <v>339</v>
      </c>
      <c r="X63" s="4">
        <v>43900</v>
      </c>
      <c r="Y63" s="4">
        <v>43871</v>
      </c>
      <c r="Z63" t="s">
        <v>340</v>
      </c>
    </row>
    <row r="64" spans="1:26">
      <c r="A64">
        <v>2020</v>
      </c>
      <c r="B64" s="4">
        <v>43831</v>
      </c>
      <c r="C64" s="4">
        <v>43861</v>
      </c>
      <c r="D64" t="s">
        <v>567</v>
      </c>
      <c r="E64" t="s">
        <v>559</v>
      </c>
      <c r="F64" t="s">
        <v>568</v>
      </c>
      <c r="G64" t="s">
        <v>327</v>
      </c>
      <c r="H64" t="s">
        <v>569</v>
      </c>
      <c r="I64" t="s">
        <v>570</v>
      </c>
      <c r="J64" t="s">
        <v>563</v>
      </c>
      <c r="K64" t="s">
        <v>331</v>
      </c>
      <c r="L64" t="s">
        <v>571</v>
      </c>
      <c r="M64">
        <v>4</v>
      </c>
      <c r="N64" t="s">
        <v>572</v>
      </c>
      <c r="O64" t="s">
        <v>573</v>
      </c>
      <c r="P64">
        <v>3</v>
      </c>
      <c r="Q64" t="s">
        <v>574</v>
      </c>
      <c r="R64" t="s">
        <v>336</v>
      </c>
      <c r="S64">
        <v>2</v>
      </c>
      <c r="T64" t="s">
        <v>337</v>
      </c>
      <c r="U64" t="s">
        <v>338</v>
      </c>
      <c r="V64" t="s">
        <v>338</v>
      </c>
      <c r="W64" t="s">
        <v>339</v>
      </c>
      <c r="X64" s="4">
        <v>43900</v>
      </c>
      <c r="Y64" s="4">
        <v>43871</v>
      </c>
      <c r="Z64" t="s">
        <v>575</v>
      </c>
    </row>
    <row r="65" spans="1:26">
      <c r="A65">
        <v>2020</v>
      </c>
      <c r="B65" s="4">
        <v>43831</v>
      </c>
      <c r="C65" s="4">
        <v>43861</v>
      </c>
      <c r="D65" t="s">
        <v>576</v>
      </c>
      <c r="E65" t="s">
        <v>325</v>
      </c>
      <c r="F65" t="s">
        <v>577</v>
      </c>
      <c r="G65" t="s">
        <v>327</v>
      </c>
      <c r="H65" t="s">
        <v>578</v>
      </c>
      <c r="I65" t="s">
        <v>579</v>
      </c>
      <c r="J65" t="s">
        <v>563</v>
      </c>
      <c r="K65" t="s">
        <v>331</v>
      </c>
      <c r="L65" t="s">
        <v>580</v>
      </c>
      <c r="M65">
        <v>4</v>
      </c>
      <c r="N65" t="s">
        <v>581</v>
      </c>
      <c r="O65" t="s">
        <v>582</v>
      </c>
      <c r="P65">
        <v>3</v>
      </c>
      <c r="Q65" t="s">
        <v>583</v>
      </c>
      <c r="R65" t="s">
        <v>336</v>
      </c>
      <c r="S65">
        <v>2</v>
      </c>
      <c r="T65" t="s">
        <v>337</v>
      </c>
      <c r="U65" t="s">
        <v>338</v>
      </c>
      <c r="V65" t="s">
        <v>338</v>
      </c>
      <c r="W65" t="s">
        <v>339</v>
      </c>
      <c r="X65" s="4">
        <v>43900</v>
      </c>
      <c r="Y65" s="4">
        <v>43871</v>
      </c>
      <c r="Z65" t="s">
        <v>584</v>
      </c>
    </row>
    <row r="66" spans="1:26">
      <c r="A66">
        <v>2020</v>
      </c>
      <c r="B66" s="4">
        <v>43831</v>
      </c>
      <c r="C66" s="4">
        <v>43861</v>
      </c>
      <c r="D66" t="s">
        <v>585</v>
      </c>
      <c r="E66" t="s">
        <v>325</v>
      </c>
      <c r="F66" t="s">
        <v>586</v>
      </c>
      <c r="G66" t="s">
        <v>327</v>
      </c>
      <c r="H66" t="s">
        <v>587</v>
      </c>
      <c r="I66" t="s">
        <v>588</v>
      </c>
      <c r="J66" t="s">
        <v>563</v>
      </c>
      <c r="K66" t="s">
        <v>331</v>
      </c>
      <c r="L66" t="s">
        <v>580</v>
      </c>
      <c r="M66">
        <v>4</v>
      </c>
      <c r="N66">
        <v>0</v>
      </c>
      <c r="O66" t="s">
        <v>589</v>
      </c>
      <c r="P66">
        <v>3</v>
      </c>
      <c r="Q66" t="s">
        <v>590</v>
      </c>
      <c r="R66" t="s">
        <v>336</v>
      </c>
      <c r="S66">
        <v>2</v>
      </c>
      <c r="T66" t="s">
        <v>337</v>
      </c>
      <c r="U66" t="s">
        <v>338</v>
      </c>
      <c r="V66" t="s">
        <v>338</v>
      </c>
      <c r="W66" t="s">
        <v>339</v>
      </c>
      <c r="X66" s="4">
        <v>43900</v>
      </c>
      <c r="Y66" s="4">
        <v>43871</v>
      </c>
      <c r="Z66" t="s">
        <v>340</v>
      </c>
    </row>
    <row r="67" spans="1:26">
      <c r="A67">
        <v>2020</v>
      </c>
      <c r="B67" s="4">
        <v>43831</v>
      </c>
      <c r="C67" s="4">
        <v>43861</v>
      </c>
      <c r="D67" t="s">
        <v>591</v>
      </c>
      <c r="E67" t="s">
        <v>325</v>
      </c>
      <c r="F67" t="s">
        <v>592</v>
      </c>
      <c r="G67" t="s">
        <v>327</v>
      </c>
      <c r="H67" t="s">
        <v>593</v>
      </c>
      <c r="I67" t="s">
        <v>594</v>
      </c>
      <c r="J67" t="s">
        <v>563</v>
      </c>
      <c r="K67" t="s">
        <v>331</v>
      </c>
      <c r="L67" t="s">
        <v>595</v>
      </c>
      <c r="M67">
        <v>4</v>
      </c>
      <c r="N67" t="s">
        <v>596</v>
      </c>
      <c r="O67" t="s">
        <v>597</v>
      </c>
      <c r="P67">
        <v>3</v>
      </c>
      <c r="Q67" t="s">
        <v>598</v>
      </c>
      <c r="R67" t="s">
        <v>336</v>
      </c>
      <c r="S67">
        <v>2</v>
      </c>
      <c r="T67" t="s">
        <v>337</v>
      </c>
      <c r="U67" t="s">
        <v>338</v>
      </c>
      <c r="V67" t="s">
        <v>338</v>
      </c>
      <c r="W67" t="s">
        <v>339</v>
      </c>
      <c r="X67" s="4">
        <v>43900</v>
      </c>
      <c r="Y67" s="4">
        <v>43871</v>
      </c>
      <c r="Z67" t="s">
        <v>599</v>
      </c>
    </row>
    <row r="68" spans="1:26">
      <c r="A68">
        <v>2020</v>
      </c>
      <c r="B68" s="4">
        <v>43831</v>
      </c>
      <c r="C68" s="4">
        <v>43861</v>
      </c>
      <c r="D68" t="s">
        <v>600</v>
      </c>
      <c r="E68" t="s">
        <v>325</v>
      </c>
      <c r="F68" t="s">
        <v>601</v>
      </c>
      <c r="G68" t="s">
        <v>327</v>
      </c>
      <c r="H68" t="s">
        <v>602</v>
      </c>
      <c r="I68" t="s">
        <v>603</v>
      </c>
      <c r="J68" t="s">
        <v>563</v>
      </c>
      <c r="K68" t="s">
        <v>331</v>
      </c>
      <c r="L68" t="s">
        <v>503</v>
      </c>
      <c r="M68">
        <v>4</v>
      </c>
      <c r="N68" t="s">
        <v>604</v>
      </c>
      <c r="O68" t="s">
        <v>605</v>
      </c>
      <c r="P68">
        <v>3</v>
      </c>
      <c r="Q68" t="s">
        <v>606</v>
      </c>
      <c r="R68" t="s">
        <v>336</v>
      </c>
      <c r="S68">
        <v>2</v>
      </c>
      <c r="T68" t="s">
        <v>337</v>
      </c>
      <c r="U68" t="s">
        <v>338</v>
      </c>
      <c r="V68" t="s">
        <v>338</v>
      </c>
      <c r="W68" t="s">
        <v>339</v>
      </c>
      <c r="X68" s="4">
        <v>43900</v>
      </c>
      <c r="Y68" s="4">
        <v>43871</v>
      </c>
      <c r="Z68" t="s">
        <v>607</v>
      </c>
    </row>
    <row r="69" spans="1:26">
      <c r="A69">
        <v>2020</v>
      </c>
      <c r="B69" s="4">
        <v>43831</v>
      </c>
      <c r="C69" s="4">
        <v>43861</v>
      </c>
      <c r="D69" t="s">
        <v>608</v>
      </c>
      <c r="E69" t="s">
        <v>325</v>
      </c>
      <c r="F69" t="s">
        <v>609</v>
      </c>
      <c r="G69" t="s">
        <v>327</v>
      </c>
      <c r="H69" t="s">
        <v>610</v>
      </c>
      <c r="I69" t="s">
        <v>611</v>
      </c>
      <c r="J69" t="s">
        <v>563</v>
      </c>
      <c r="K69" t="s">
        <v>331</v>
      </c>
      <c r="L69" t="s">
        <v>580</v>
      </c>
      <c r="M69">
        <v>4</v>
      </c>
      <c r="N69" t="s">
        <v>612</v>
      </c>
      <c r="O69" t="s">
        <v>613</v>
      </c>
      <c r="P69">
        <v>3</v>
      </c>
      <c r="Q69" t="s">
        <v>614</v>
      </c>
      <c r="R69" t="s">
        <v>336</v>
      </c>
      <c r="S69">
        <v>2</v>
      </c>
      <c r="T69" t="s">
        <v>337</v>
      </c>
      <c r="U69" t="s">
        <v>338</v>
      </c>
      <c r="V69" t="s">
        <v>338</v>
      </c>
      <c r="W69" t="s">
        <v>339</v>
      </c>
      <c r="X69" s="4">
        <v>43900</v>
      </c>
      <c r="Y69" s="4">
        <v>43871</v>
      </c>
      <c r="Z69" t="s">
        <v>615</v>
      </c>
    </row>
    <row r="70" spans="1:26">
      <c r="A70">
        <v>2020</v>
      </c>
      <c r="B70" s="4">
        <v>43831</v>
      </c>
      <c r="C70" s="4">
        <v>43861</v>
      </c>
      <c r="D70" t="s">
        <v>616</v>
      </c>
      <c r="E70" t="s">
        <v>325</v>
      </c>
      <c r="F70" t="s">
        <v>617</v>
      </c>
      <c r="G70" t="s">
        <v>327</v>
      </c>
      <c r="H70" t="s">
        <v>618</v>
      </c>
      <c r="I70" t="s">
        <v>619</v>
      </c>
      <c r="J70" t="s">
        <v>563</v>
      </c>
      <c r="K70" t="s">
        <v>331</v>
      </c>
      <c r="L70" t="s">
        <v>580</v>
      </c>
      <c r="M70">
        <v>4</v>
      </c>
      <c r="N70" t="s">
        <v>612</v>
      </c>
      <c r="O70" t="s">
        <v>613</v>
      </c>
      <c r="P70">
        <v>3</v>
      </c>
      <c r="Q70" t="s">
        <v>620</v>
      </c>
      <c r="R70" t="s">
        <v>336</v>
      </c>
      <c r="S70">
        <v>2</v>
      </c>
      <c r="T70" t="s">
        <v>337</v>
      </c>
      <c r="U70" t="s">
        <v>338</v>
      </c>
      <c r="V70" t="s">
        <v>338</v>
      </c>
      <c r="W70" t="s">
        <v>339</v>
      </c>
      <c r="X70" s="4">
        <v>43900</v>
      </c>
      <c r="Y70" s="4">
        <v>43871</v>
      </c>
      <c r="Z70" t="s">
        <v>615</v>
      </c>
    </row>
    <row r="71" spans="1:26">
      <c r="A71">
        <v>2020</v>
      </c>
      <c r="B71" s="4">
        <v>43831</v>
      </c>
      <c r="C71" s="4">
        <v>43861</v>
      </c>
      <c r="D71" t="s">
        <v>621</v>
      </c>
      <c r="E71" t="s">
        <v>325</v>
      </c>
      <c r="F71" t="s">
        <v>622</v>
      </c>
      <c r="G71" t="s">
        <v>327</v>
      </c>
      <c r="H71" t="s">
        <v>623</v>
      </c>
      <c r="I71" t="s">
        <v>624</v>
      </c>
      <c r="J71" t="s">
        <v>563</v>
      </c>
      <c r="K71" t="s">
        <v>331</v>
      </c>
      <c r="L71" t="s">
        <v>580</v>
      </c>
      <c r="M71">
        <v>4</v>
      </c>
      <c r="N71" t="s">
        <v>625</v>
      </c>
      <c r="O71" t="s">
        <v>626</v>
      </c>
      <c r="P71">
        <v>3</v>
      </c>
      <c r="Q71" t="s">
        <v>583</v>
      </c>
      <c r="R71" t="s">
        <v>336</v>
      </c>
      <c r="S71">
        <v>2</v>
      </c>
      <c r="T71" t="s">
        <v>337</v>
      </c>
      <c r="U71" t="s">
        <v>338</v>
      </c>
      <c r="V71" t="s">
        <v>338</v>
      </c>
      <c r="W71" t="s">
        <v>339</v>
      </c>
      <c r="X71" s="4">
        <v>43900</v>
      </c>
      <c r="Y71" s="4">
        <v>43871</v>
      </c>
      <c r="Z71" t="s">
        <v>627</v>
      </c>
    </row>
    <row r="72" spans="1:26">
      <c r="A72">
        <v>2020</v>
      </c>
      <c r="B72" s="4">
        <v>43831</v>
      </c>
      <c r="C72" s="4">
        <v>43861</v>
      </c>
      <c r="D72" t="s">
        <v>628</v>
      </c>
      <c r="E72" t="s">
        <v>325</v>
      </c>
      <c r="F72" t="s">
        <v>622</v>
      </c>
      <c r="G72" t="s">
        <v>327</v>
      </c>
      <c r="H72" t="s">
        <v>629</v>
      </c>
      <c r="I72" t="s">
        <v>630</v>
      </c>
      <c r="J72" t="s">
        <v>563</v>
      </c>
      <c r="K72" t="s">
        <v>331</v>
      </c>
      <c r="L72" t="s">
        <v>580</v>
      </c>
      <c r="M72">
        <v>4</v>
      </c>
      <c r="N72" t="s">
        <v>631</v>
      </c>
      <c r="O72" t="s">
        <v>626</v>
      </c>
      <c r="P72">
        <v>3</v>
      </c>
      <c r="Q72" t="s">
        <v>583</v>
      </c>
      <c r="R72" t="s">
        <v>336</v>
      </c>
      <c r="S72">
        <v>2</v>
      </c>
      <c r="T72" t="s">
        <v>337</v>
      </c>
      <c r="U72" t="s">
        <v>338</v>
      </c>
      <c r="V72" t="s">
        <v>338</v>
      </c>
      <c r="W72" t="s">
        <v>339</v>
      </c>
      <c r="X72" s="4">
        <v>43900</v>
      </c>
      <c r="Y72" s="4">
        <v>43871</v>
      </c>
      <c r="Z72" t="s">
        <v>632</v>
      </c>
    </row>
    <row r="73" spans="1:26">
      <c r="A73">
        <v>2020</v>
      </c>
      <c r="B73" s="4">
        <v>43831</v>
      </c>
      <c r="C73" s="4">
        <v>43861</v>
      </c>
      <c r="D73" t="s">
        <v>633</v>
      </c>
      <c r="E73" t="s">
        <v>325</v>
      </c>
      <c r="F73" t="s">
        <v>634</v>
      </c>
      <c r="G73" t="s">
        <v>327</v>
      </c>
      <c r="H73" t="s">
        <v>635</v>
      </c>
      <c r="I73" t="s">
        <v>636</v>
      </c>
      <c r="J73" t="s">
        <v>563</v>
      </c>
      <c r="K73" t="s">
        <v>331</v>
      </c>
      <c r="L73" t="s">
        <v>580</v>
      </c>
      <c r="M73">
        <v>4</v>
      </c>
      <c r="N73" t="s">
        <v>631</v>
      </c>
      <c r="O73" t="s">
        <v>637</v>
      </c>
      <c r="P73">
        <v>3</v>
      </c>
      <c r="Q73" t="s">
        <v>638</v>
      </c>
      <c r="R73" t="s">
        <v>336</v>
      </c>
      <c r="S73">
        <v>2</v>
      </c>
      <c r="T73" t="s">
        <v>337</v>
      </c>
      <c r="U73" t="s">
        <v>338</v>
      </c>
      <c r="V73" t="s">
        <v>338</v>
      </c>
      <c r="W73" t="s">
        <v>339</v>
      </c>
      <c r="X73" s="4">
        <v>43900</v>
      </c>
      <c r="Y73" s="4">
        <v>43871</v>
      </c>
      <c r="Z73" t="s">
        <v>639</v>
      </c>
    </row>
    <row r="74" spans="1:26">
      <c r="A74">
        <v>2020</v>
      </c>
      <c r="B74" s="4">
        <v>43831</v>
      </c>
      <c r="C74" s="4">
        <v>43861</v>
      </c>
      <c r="D74" t="s">
        <v>651</v>
      </c>
      <c r="E74" t="s">
        <v>652</v>
      </c>
      <c r="F74" t="s">
        <v>653</v>
      </c>
      <c r="G74" t="s">
        <v>654</v>
      </c>
      <c r="H74" t="s">
        <v>655</v>
      </c>
      <c r="I74" t="s">
        <v>656</v>
      </c>
      <c r="J74" t="s">
        <v>655</v>
      </c>
      <c r="K74" t="s">
        <v>657</v>
      </c>
      <c r="L74" t="s">
        <v>657</v>
      </c>
      <c r="M74">
        <v>5</v>
      </c>
      <c r="N74" s="5">
        <v>0</v>
      </c>
      <c r="O74" t="s">
        <v>658</v>
      </c>
      <c r="P74">
        <v>4</v>
      </c>
      <c r="Q74" t="s">
        <v>659</v>
      </c>
      <c r="R74" t="s">
        <v>660</v>
      </c>
      <c r="S74">
        <v>3</v>
      </c>
      <c r="T74" t="s">
        <v>661</v>
      </c>
      <c r="U74" t="s">
        <v>655</v>
      </c>
      <c r="V74" t="s">
        <v>655</v>
      </c>
      <c r="W74" t="s">
        <v>662</v>
      </c>
      <c r="X74" s="4">
        <v>43900</v>
      </c>
      <c r="Y74" s="4">
        <v>43871</v>
      </c>
      <c r="Z74" t="s">
        <v>663</v>
      </c>
    </row>
    <row r="75" spans="1:26">
      <c r="A75">
        <v>2020</v>
      </c>
      <c r="B75" s="4">
        <v>43831</v>
      </c>
      <c r="C75" s="4">
        <v>43861</v>
      </c>
      <c r="D75" t="s">
        <v>664</v>
      </c>
      <c r="E75" t="s">
        <v>652</v>
      </c>
      <c r="F75" t="s">
        <v>665</v>
      </c>
      <c r="G75" t="s">
        <v>654</v>
      </c>
      <c r="H75" t="s">
        <v>655</v>
      </c>
      <c r="I75" t="s">
        <v>656</v>
      </c>
      <c r="J75" t="s">
        <v>655</v>
      </c>
      <c r="K75" t="s">
        <v>657</v>
      </c>
      <c r="L75" t="s">
        <v>657</v>
      </c>
      <c r="M75">
        <v>5</v>
      </c>
      <c r="N75" s="5">
        <v>0</v>
      </c>
      <c r="O75" t="s">
        <v>658</v>
      </c>
      <c r="P75">
        <v>4</v>
      </c>
      <c r="Q75" t="s">
        <v>659</v>
      </c>
      <c r="R75" t="s">
        <v>660</v>
      </c>
      <c r="S75">
        <v>3</v>
      </c>
      <c r="T75" t="s">
        <v>661</v>
      </c>
      <c r="U75" t="s">
        <v>655</v>
      </c>
      <c r="V75" t="s">
        <v>655</v>
      </c>
      <c r="W75" t="s">
        <v>662</v>
      </c>
      <c r="X75" s="4">
        <v>43900</v>
      </c>
      <c r="Y75" s="4">
        <v>43871</v>
      </c>
      <c r="Z75" t="s">
        <v>663</v>
      </c>
    </row>
    <row r="76" spans="1:26">
      <c r="A76">
        <v>2020</v>
      </c>
      <c r="B76" s="4">
        <v>43831</v>
      </c>
      <c r="C76" s="4">
        <v>43861</v>
      </c>
      <c r="D76" t="s">
        <v>666</v>
      </c>
      <c r="E76" t="s">
        <v>652</v>
      </c>
      <c r="F76" t="s">
        <v>667</v>
      </c>
      <c r="G76" t="s">
        <v>654</v>
      </c>
      <c r="H76" t="s">
        <v>655</v>
      </c>
      <c r="I76" t="s">
        <v>656</v>
      </c>
      <c r="J76" t="s">
        <v>655</v>
      </c>
      <c r="K76" t="s">
        <v>657</v>
      </c>
      <c r="L76" t="s">
        <v>657</v>
      </c>
      <c r="M76">
        <v>5</v>
      </c>
      <c r="N76" s="5">
        <v>0</v>
      </c>
      <c r="O76" t="s">
        <v>658</v>
      </c>
      <c r="P76">
        <v>4</v>
      </c>
      <c r="Q76" t="s">
        <v>659</v>
      </c>
      <c r="R76" t="s">
        <v>660</v>
      </c>
      <c r="S76">
        <v>3</v>
      </c>
      <c r="T76" t="s">
        <v>661</v>
      </c>
      <c r="U76" t="s">
        <v>655</v>
      </c>
      <c r="V76" t="s">
        <v>655</v>
      </c>
      <c r="W76" t="s">
        <v>662</v>
      </c>
      <c r="X76" s="4">
        <v>43900</v>
      </c>
      <c r="Y76" s="4">
        <v>43871</v>
      </c>
      <c r="Z76" t="s">
        <v>663</v>
      </c>
    </row>
    <row r="77" spans="1:26">
      <c r="A77">
        <v>2020</v>
      </c>
      <c r="B77" s="4">
        <v>43831</v>
      </c>
      <c r="C77" s="4">
        <v>43861</v>
      </c>
      <c r="D77" t="s">
        <v>668</v>
      </c>
      <c r="E77" t="s">
        <v>652</v>
      </c>
      <c r="F77" t="s">
        <v>669</v>
      </c>
      <c r="G77" t="s">
        <v>654</v>
      </c>
      <c r="H77" t="s">
        <v>655</v>
      </c>
      <c r="I77" t="s">
        <v>656</v>
      </c>
      <c r="J77" t="s">
        <v>655</v>
      </c>
      <c r="K77" t="s">
        <v>657</v>
      </c>
      <c r="L77" t="s">
        <v>657</v>
      </c>
      <c r="M77">
        <v>5</v>
      </c>
      <c r="N77" s="5">
        <v>0</v>
      </c>
      <c r="O77" t="s">
        <v>658</v>
      </c>
      <c r="P77">
        <v>4</v>
      </c>
      <c r="Q77" t="s">
        <v>659</v>
      </c>
      <c r="R77" t="s">
        <v>660</v>
      </c>
      <c r="S77">
        <v>3</v>
      </c>
      <c r="T77" t="s">
        <v>661</v>
      </c>
      <c r="U77" t="s">
        <v>655</v>
      </c>
      <c r="V77" t="s">
        <v>655</v>
      </c>
      <c r="W77" t="s">
        <v>662</v>
      </c>
      <c r="X77" s="4">
        <v>43900</v>
      </c>
      <c r="Y77" s="4">
        <v>43871</v>
      </c>
      <c r="Z77" t="s">
        <v>663</v>
      </c>
    </row>
    <row r="78" spans="1:26">
      <c r="A78">
        <v>2020</v>
      </c>
      <c r="B78" s="4">
        <v>43831</v>
      </c>
      <c r="C78" s="4">
        <v>43861</v>
      </c>
      <c r="D78" t="s">
        <v>670</v>
      </c>
      <c r="E78" t="s">
        <v>671</v>
      </c>
      <c r="F78" t="s">
        <v>672</v>
      </c>
      <c r="G78" t="s">
        <v>654</v>
      </c>
      <c r="H78" t="s">
        <v>655</v>
      </c>
      <c r="I78" t="s">
        <v>656</v>
      </c>
      <c r="J78" t="s">
        <v>655</v>
      </c>
      <c r="K78" t="s">
        <v>657</v>
      </c>
      <c r="L78" t="s">
        <v>657</v>
      </c>
      <c r="M78">
        <v>6</v>
      </c>
      <c r="N78" s="5">
        <v>0</v>
      </c>
      <c r="O78" t="s">
        <v>658</v>
      </c>
      <c r="P78">
        <v>4</v>
      </c>
      <c r="Q78" t="s">
        <v>659</v>
      </c>
      <c r="R78" t="s">
        <v>660</v>
      </c>
      <c r="S78">
        <v>4</v>
      </c>
      <c r="T78" t="s">
        <v>661</v>
      </c>
      <c r="U78" t="s">
        <v>655</v>
      </c>
      <c r="V78" t="s">
        <v>655</v>
      </c>
      <c r="W78" t="s">
        <v>673</v>
      </c>
      <c r="X78" s="4">
        <v>43900</v>
      </c>
      <c r="Y78" s="4">
        <v>43871</v>
      </c>
      <c r="Z78" t="s">
        <v>663</v>
      </c>
    </row>
    <row r="79" spans="1:26">
      <c r="A79">
        <v>2020</v>
      </c>
      <c r="B79" s="4">
        <v>43831</v>
      </c>
      <c r="C79" s="4">
        <v>43861</v>
      </c>
      <c r="D79" t="s">
        <v>674</v>
      </c>
      <c r="E79" t="s">
        <v>652</v>
      </c>
      <c r="F79" t="s">
        <v>675</v>
      </c>
      <c r="G79" t="s">
        <v>654</v>
      </c>
      <c r="H79" t="s">
        <v>655</v>
      </c>
      <c r="I79" t="s">
        <v>676</v>
      </c>
      <c r="J79" t="s">
        <v>655</v>
      </c>
      <c r="K79" t="s">
        <v>657</v>
      </c>
      <c r="L79" t="s">
        <v>657</v>
      </c>
      <c r="M79">
        <v>6</v>
      </c>
      <c r="N79" s="5">
        <v>0</v>
      </c>
      <c r="O79" t="s">
        <v>658</v>
      </c>
      <c r="P79">
        <v>4</v>
      </c>
      <c r="Q79" t="s">
        <v>659</v>
      </c>
      <c r="R79" t="s">
        <v>660</v>
      </c>
      <c r="S79">
        <v>4</v>
      </c>
      <c r="T79" t="s">
        <v>661</v>
      </c>
      <c r="U79" t="s">
        <v>655</v>
      </c>
      <c r="V79" t="s">
        <v>655</v>
      </c>
      <c r="W79" t="s">
        <v>673</v>
      </c>
      <c r="X79" s="4">
        <v>43900</v>
      </c>
      <c r="Y79" s="4">
        <v>43871</v>
      </c>
      <c r="Z79" t="s">
        <v>663</v>
      </c>
    </row>
    <row r="80" spans="1:26">
      <c r="A80">
        <v>2020</v>
      </c>
      <c r="B80" s="4">
        <v>43831</v>
      </c>
      <c r="C80" s="4">
        <v>43861</v>
      </c>
      <c r="D80" t="s">
        <v>677</v>
      </c>
      <c r="E80" t="s">
        <v>652</v>
      </c>
      <c r="F80" t="s">
        <v>678</v>
      </c>
      <c r="G80" t="s">
        <v>654</v>
      </c>
      <c r="H80" t="s">
        <v>655</v>
      </c>
      <c r="I80" t="s">
        <v>656</v>
      </c>
      <c r="J80" t="s">
        <v>655</v>
      </c>
      <c r="K80" t="s">
        <v>657</v>
      </c>
      <c r="L80" t="s">
        <v>657</v>
      </c>
      <c r="M80">
        <v>6</v>
      </c>
      <c r="N80" s="5">
        <v>0</v>
      </c>
      <c r="O80" t="s">
        <v>658</v>
      </c>
      <c r="P80">
        <v>4</v>
      </c>
      <c r="Q80" t="s">
        <v>659</v>
      </c>
      <c r="R80" t="s">
        <v>660</v>
      </c>
      <c r="S80">
        <v>4</v>
      </c>
      <c r="T80" t="s">
        <v>661</v>
      </c>
      <c r="U80" t="s">
        <v>655</v>
      </c>
      <c r="V80" t="s">
        <v>655</v>
      </c>
      <c r="W80" t="s">
        <v>673</v>
      </c>
      <c r="X80" s="4">
        <v>43900</v>
      </c>
      <c r="Y80" s="4">
        <v>43871</v>
      </c>
      <c r="Z80" t="s">
        <v>663</v>
      </c>
    </row>
    <row r="81" spans="1:26">
      <c r="A81">
        <v>2020</v>
      </c>
      <c r="B81" s="4">
        <v>43831</v>
      </c>
      <c r="C81" s="4">
        <v>43861</v>
      </c>
      <c r="D81" t="s">
        <v>679</v>
      </c>
      <c r="E81" t="s">
        <v>652</v>
      </c>
      <c r="F81" t="s">
        <v>678</v>
      </c>
      <c r="G81" t="s">
        <v>654</v>
      </c>
      <c r="H81" t="s">
        <v>655</v>
      </c>
      <c r="I81" t="s">
        <v>656</v>
      </c>
      <c r="J81" t="s">
        <v>655</v>
      </c>
      <c r="K81" t="s">
        <v>657</v>
      </c>
      <c r="L81" t="s">
        <v>657</v>
      </c>
      <c r="M81">
        <v>6</v>
      </c>
      <c r="N81" s="5">
        <v>0</v>
      </c>
      <c r="O81" t="s">
        <v>658</v>
      </c>
      <c r="P81">
        <v>4</v>
      </c>
      <c r="Q81" t="s">
        <v>659</v>
      </c>
      <c r="R81" t="s">
        <v>660</v>
      </c>
      <c r="S81">
        <v>4</v>
      </c>
      <c r="T81" t="s">
        <v>661</v>
      </c>
      <c r="U81" t="s">
        <v>655</v>
      </c>
      <c r="V81" t="s">
        <v>655</v>
      </c>
      <c r="W81" t="s">
        <v>673</v>
      </c>
      <c r="X81" s="4">
        <v>43900</v>
      </c>
      <c r="Y81" s="4">
        <v>43871</v>
      </c>
      <c r="Z81" t="s">
        <v>663</v>
      </c>
    </row>
    <row r="82" spans="1:26">
      <c r="A82">
        <v>2020</v>
      </c>
      <c r="B82" s="4">
        <v>43831</v>
      </c>
      <c r="C82" s="4">
        <v>43861</v>
      </c>
      <c r="D82" t="s">
        <v>680</v>
      </c>
      <c r="E82" t="s">
        <v>652</v>
      </c>
      <c r="F82" t="s">
        <v>681</v>
      </c>
      <c r="G82" t="s">
        <v>654</v>
      </c>
      <c r="H82" t="s">
        <v>655</v>
      </c>
      <c r="I82" t="s">
        <v>656</v>
      </c>
      <c r="J82" t="s">
        <v>655</v>
      </c>
      <c r="K82" t="s">
        <v>657</v>
      </c>
      <c r="L82" t="s">
        <v>657</v>
      </c>
      <c r="M82">
        <v>6</v>
      </c>
      <c r="N82" s="5">
        <v>0</v>
      </c>
      <c r="O82" t="s">
        <v>658</v>
      </c>
      <c r="P82">
        <v>4</v>
      </c>
      <c r="Q82" t="s">
        <v>659</v>
      </c>
      <c r="R82" t="s">
        <v>660</v>
      </c>
      <c r="S82">
        <v>4</v>
      </c>
      <c r="T82" t="s">
        <v>661</v>
      </c>
      <c r="U82" t="s">
        <v>655</v>
      </c>
      <c r="V82" t="s">
        <v>655</v>
      </c>
      <c r="W82" t="s">
        <v>673</v>
      </c>
      <c r="X82" s="4">
        <v>43900</v>
      </c>
      <c r="Y82" s="4">
        <v>43871</v>
      </c>
      <c r="Z82" t="s">
        <v>663</v>
      </c>
    </row>
    <row r="83" spans="1:26">
      <c r="A83">
        <v>2020</v>
      </c>
      <c r="B83" s="4">
        <v>43831</v>
      </c>
      <c r="C83" s="4">
        <v>43861</v>
      </c>
      <c r="D83" t="s">
        <v>682</v>
      </c>
      <c r="E83" t="s">
        <v>683</v>
      </c>
      <c r="F83" t="s">
        <v>684</v>
      </c>
      <c r="G83" t="s">
        <v>654</v>
      </c>
      <c r="H83" t="s">
        <v>655</v>
      </c>
      <c r="I83" t="s">
        <v>656</v>
      </c>
      <c r="J83" t="s">
        <v>655</v>
      </c>
      <c r="K83" t="s">
        <v>657</v>
      </c>
      <c r="L83" t="s">
        <v>657</v>
      </c>
      <c r="M83">
        <v>7</v>
      </c>
      <c r="N83" s="5">
        <v>0</v>
      </c>
      <c r="O83" t="s">
        <v>658</v>
      </c>
      <c r="P83">
        <v>4</v>
      </c>
      <c r="Q83" t="s">
        <v>659</v>
      </c>
      <c r="R83" t="s">
        <v>660</v>
      </c>
      <c r="S83">
        <v>5</v>
      </c>
      <c r="T83" t="s">
        <v>661</v>
      </c>
      <c r="U83" t="s">
        <v>655</v>
      </c>
      <c r="V83" t="s">
        <v>655</v>
      </c>
      <c r="W83" t="s">
        <v>685</v>
      </c>
      <c r="X83" s="4">
        <v>43900</v>
      </c>
      <c r="Y83" s="4">
        <v>43871</v>
      </c>
      <c r="Z83" t="s">
        <v>663</v>
      </c>
    </row>
    <row r="84" spans="1:26">
      <c r="A84">
        <v>2020</v>
      </c>
      <c r="B84" s="4">
        <v>43831</v>
      </c>
      <c r="C84" s="4">
        <v>43861</v>
      </c>
      <c r="D84" t="s">
        <v>686</v>
      </c>
      <c r="E84" t="s">
        <v>687</v>
      </c>
      <c r="F84" t="s">
        <v>688</v>
      </c>
      <c r="G84" t="s">
        <v>654</v>
      </c>
      <c r="H84" t="s">
        <v>655</v>
      </c>
      <c r="I84" t="s">
        <v>656</v>
      </c>
      <c r="J84" t="s">
        <v>655</v>
      </c>
      <c r="K84" t="s">
        <v>657</v>
      </c>
      <c r="L84" t="s">
        <v>657</v>
      </c>
      <c r="M84">
        <v>8</v>
      </c>
      <c r="N84" s="5">
        <v>0</v>
      </c>
      <c r="O84" t="s">
        <v>658</v>
      </c>
      <c r="P84">
        <v>4</v>
      </c>
      <c r="Q84" t="s">
        <v>659</v>
      </c>
      <c r="R84" t="s">
        <v>660</v>
      </c>
      <c r="S84">
        <v>6</v>
      </c>
      <c r="T84" t="s">
        <v>661</v>
      </c>
      <c r="U84" t="s">
        <v>655</v>
      </c>
      <c r="V84" t="s">
        <v>655</v>
      </c>
      <c r="W84" t="s">
        <v>689</v>
      </c>
      <c r="X84" s="4">
        <v>43900</v>
      </c>
      <c r="Y84" s="4">
        <v>43871</v>
      </c>
      <c r="Z84" t="s">
        <v>663</v>
      </c>
    </row>
    <row r="85" spans="1:26">
      <c r="A85">
        <v>2020</v>
      </c>
      <c r="B85" s="4">
        <v>43831</v>
      </c>
      <c r="C85" s="4">
        <v>43861</v>
      </c>
      <c r="D85" t="s">
        <v>690</v>
      </c>
      <c r="E85" t="s">
        <v>687</v>
      </c>
      <c r="F85" t="s">
        <v>691</v>
      </c>
      <c r="G85" t="s">
        <v>654</v>
      </c>
      <c r="H85" t="s">
        <v>655</v>
      </c>
      <c r="I85" t="s">
        <v>656</v>
      </c>
      <c r="J85" t="s">
        <v>655</v>
      </c>
      <c r="K85" t="s">
        <v>657</v>
      </c>
      <c r="L85" t="s">
        <v>657</v>
      </c>
      <c r="M85">
        <v>8</v>
      </c>
      <c r="N85" s="5">
        <v>0</v>
      </c>
      <c r="O85" t="s">
        <v>658</v>
      </c>
      <c r="P85">
        <v>4</v>
      </c>
      <c r="Q85" t="s">
        <v>659</v>
      </c>
      <c r="R85" t="s">
        <v>660</v>
      </c>
      <c r="S85">
        <v>6</v>
      </c>
      <c r="T85" t="s">
        <v>661</v>
      </c>
      <c r="U85" t="s">
        <v>655</v>
      </c>
      <c r="V85" t="s">
        <v>655</v>
      </c>
      <c r="W85" t="s">
        <v>689</v>
      </c>
      <c r="X85" s="4">
        <v>43900</v>
      </c>
      <c r="Y85" s="4">
        <v>43871</v>
      </c>
      <c r="Z85" t="s">
        <v>663</v>
      </c>
    </row>
    <row r="86" spans="1:26">
      <c r="A86">
        <v>2020</v>
      </c>
      <c r="B86" s="4">
        <v>43831</v>
      </c>
      <c r="C86" s="4">
        <v>43861</v>
      </c>
      <c r="D86" t="s">
        <v>692</v>
      </c>
      <c r="E86" t="s">
        <v>687</v>
      </c>
      <c r="F86" t="s">
        <v>693</v>
      </c>
      <c r="G86" t="s">
        <v>654</v>
      </c>
      <c r="H86" t="s">
        <v>655</v>
      </c>
      <c r="I86" t="s">
        <v>656</v>
      </c>
      <c r="J86" t="s">
        <v>655</v>
      </c>
      <c r="K86" t="s">
        <v>657</v>
      </c>
      <c r="L86" t="s">
        <v>657</v>
      </c>
      <c r="M86">
        <v>8</v>
      </c>
      <c r="N86" s="5">
        <v>0</v>
      </c>
      <c r="O86" t="s">
        <v>658</v>
      </c>
      <c r="P86">
        <v>4</v>
      </c>
      <c r="Q86" t="s">
        <v>659</v>
      </c>
      <c r="R86" t="s">
        <v>660</v>
      </c>
      <c r="S86">
        <v>6</v>
      </c>
      <c r="T86" t="s">
        <v>661</v>
      </c>
      <c r="U86" t="s">
        <v>655</v>
      </c>
      <c r="V86" t="s">
        <v>655</v>
      </c>
      <c r="W86" t="s">
        <v>689</v>
      </c>
      <c r="X86" s="4">
        <v>43900</v>
      </c>
      <c r="Y86" s="4">
        <v>43871</v>
      </c>
      <c r="Z86" t="s">
        <v>663</v>
      </c>
    </row>
    <row r="87" spans="1:26">
      <c r="A87">
        <v>2020</v>
      </c>
      <c r="B87" s="4">
        <v>43831</v>
      </c>
      <c r="C87" s="4">
        <v>43861</v>
      </c>
      <c r="D87" t="s">
        <v>694</v>
      </c>
      <c r="E87" t="s">
        <v>687</v>
      </c>
      <c r="F87" t="s">
        <v>695</v>
      </c>
      <c r="G87" t="s">
        <v>654</v>
      </c>
      <c r="H87" t="s">
        <v>655</v>
      </c>
      <c r="I87" t="s">
        <v>656</v>
      </c>
      <c r="J87" t="s">
        <v>655</v>
      </c>
      <c r="K87" t="s">
        <v>657</v>
      </c>
      <c r="L87" t="s">
        <v>657</v>
      </c>
      <c r="M87">
        <v>8</v>
      </c>
      <c r="N87" s="5">
        <v>0</v>
      </c>
      <c r="O87" t="s">
        <v>658</v>
      </c>
      <c r="P87">
        <v>4</v>
      </c>
      <c r="Q87" t="s">
        <v>659</v>
      </c>
      <c r="R87" t="s">
        <v>660</v>
      </c>
      <c r="S87">
        <v>6</v>
      </c>
      <c r="T87" t="s">
        <v>661</v>
      </c>
      <c r="U87" t="s">
        <v>655</v>
      </c>
      <c r="V87" t="s">
        <v>655</v>
      </c>
      <c r="W87" t="s">
        <v>689</v>
      </c>
      <c r="X87" s="4">
        <v>43900</v>
      </c>
      <c r="Y87" s="4">
        <v>43871</v>
      </c>
      <c r="Z87" t="s">
        <v>663</v>
      </c>
    </row>
    <row r="88" spans="1:26">
      <c r="A88">
        <v>2020</v>
      </c>
      <c r="B88" s="4">
        <v>43831</v>
      </c>
      <c r="C88" s="4">
        <v>43861</v>
      </c>
      <c r="D88" t="s">
        <v>696</v>
      </c>
      <c r="E88" t="s">
        <v>687</v>
      </c>
      <c r="F88" t="s">
        <v>697</v>
      </c>
      <c r="G88" t="s">
        <v>654</v>
      </c>
      <c r="H88" t="s">
        <v>655</v>
      </c>
      <c r="I88" t="s">
        <v>656</v>
      </c>
      <c r="J88" t="s">
        <v>655</v>
      </c>
      <c r="K88" t="s">
        <v>657</v>
      </c>
      <c r="L88" t="s">
        <v>657</v>
      </c>
      <c r="M88">
        <v>8</v>
      </c>
      <c r="N88" s="5">
        <v>0</v>
      </c>
      <c r="O88" t="s">
        <v>658</v>
      </c>
      <c r="P88">
        <v>4</v>
      </c>
      <c r="Q88" t="s">
        <v>659</v>
      </c>
      <c r="R88" t="s">
        <v>660</v>
      </c>
      <c r="S88">
        <v>6</v>
      </c>
      <c r="T88" t="s">
        <v>661</v>
      </c>
      <c r="U88" t="s">
        <v>655</v>
      </c>
      <c r="V88" t="s">
        <v>655</v>
      </c>
      <c r="W88" t="s">
        <v>689</v>
      </c>
      <c r="X88" s="4">
        <v>43900</v>
      </c>
      <c r="Y88" s="4">
        <v>43871</v>
      </c>
      <c r="Z88" t="s">
        <v>663</v>
      </c>
    </row>
    <row r="89" spans="1:26">
      <c r="A89">
        <v>2020</v>
      </c>
      <c r="B89" s="4">
        <v>43831</v>
      </c>
      <c r="C89" s="4">
        <v>43861</v>
      </c>
      <c r="D89" t="s">
        <v>698</v>
      </c>
      <c r="E89" t="s">
        <v>699</v>
      </c>
      <c r="F89" t="s">
        <v>700</v>
      </c>
      <c r="G89" t="s">
        <v>654</v>
      </c>
      <c r="H89" t="s">
        <v>655</v>
      </c>
      <c r="I89" t="s">
        <v>656</v>
      </c>
      <c r="J89" t="s">
        <v>655</v>
      </c>
      <c r="K89" t="s">
        <v>657</v>
      </c>
      <c r="L89" t="s">
        <v>657</v>
      </c>
      <c r="M89">
        <v>9</v>
      </c>
      <c r="N89" s="5">
        <v>0</v>
      </c>
      <c r="O89" t="s">
        <v>658</v>
      </c>
      <c r="P89">
        <v>4</v>
      </c>
      <c r="Q89" t="s">
        <v>659</v>
      </c>
      <c r="R89" t="s">
        <v>660</v>
      </c>
      <c r="S89">
        <v>7</v>
      </c>
      <c r="T89" t="s">
        <v>661</v>
      </c>
      <c r="U89" t="s">
        <v>655</v>
      </c>
      <c r="V89" t="s">
        <v>655</v>
      </c>
      <c r="W89" t="s">
        <v>701</v>
      </c>
      <c r="X89" s="4">
        <v>43900</v>
      </c>
      <c r="Y89" s="4">
        <v>43871</v>
      </c>
      <c r="Z89" t="s">
        <v>663</v>
      </c>
    </row>
    <row r="90" spans="1:26">
      <c r="A90">
        <v>2020</v>
      </c>
      <c r="B90" s="4">
        <v>43831</v>
      </c>
      <c r="C90" s="4">
        <v>43861</v>
      </c>
      <c r="D90" t="s">
        <v>702</v>
      </c>
      <c r="E90" t="s">
        <v>699</v>
      </c>
      <c r="F90" t="s">
        <v>703</v>
      </c>
      <c r="G90" t="s">
        <v>654</v>
      </c>
      <c r="H90" t="s">
        <v>655</v>
      </c>
      <c r="I90" t="s">
        <v>656</v>
      </c>
      <c r="J90" t="s">
        <v>655</v>
      </c>
      <c r="K90" t="s">
        <v>657</v>
      </c>
      <c r="L90" t="s">
        <v>657</v>
      </c>
      <c r="M90">
        <v>9</v>
      </c>
      <c r="N90" s="5">
        <v>0</v>
      </c>
      <c r="O90" t="s">
        <v>658</v>
      </c>
      <c r="P90">
        <v>4</v>
      </c>
      <c r="Q90" t="s">
        <v>659</v>
      </c>
      <c r="R90" t="s">
        <v>660</v>
      </c>
      <c r="S90">
        <v>7</v>
      </c>
      <c r="T90" t="s">
        <v>661</v>
      </c>
      <c r="U90" t="s">
        <v>655</v>
      </c>
      <c r="V90" t="s">
        <v>655</v>
      </c>
      <c r="W90" t="s">
        <v>701</v>
      </c>
      <c r="X90" s="4">
        <v>43900</v>
      </c>
      <c r="Y90" s="4">
        <v>43871</v>
      </c>
      <c r="Z90" t="s">
        <v>663</v>
      </c>
    </row>
    <row r="91" spans="1:26">
      <c r="A91">
        <v>2020</v>
      </c>
      <c r="B91" s="4">
        <v>43831</v>
      </c>
      <c r="C91" s="4">
        <v>43861</v>
      </c>
      <c r="D91" t="s">
        <v>704</v>
      </c>
      <c r="E91" t="s">
        <v>652</v>
      </c>
      <c r="F91" t="s">
        <v>705</v>
      </c>
      <c r="G91" t="s">
        <v>654</v>
      </c>
      <c r="H91" t="s">
        <v>655</v>
      </c>
      <c r="I91" t="s">
        <v>656</v>
      </c>
      <c r="J91" t="s">
        <v>655</v>
      </c>
      <c r="K91" t="s">
        <v>657</v>
      </c>
      <c r="L91" t="s">
        <v>657</v>
      </c>
      <c r="M91">
        <v>10</v>
      </c>
      <c r="N91" s="5">
        <v>0</v>
      </c>
      <c r="O91" t="s">
        <v>658</v>
      </c>
      <c r="P91">
        <v>4</v>
      </c>
      <c r="Q91" t="s">
        <v>659</v>
      </c>
      <c r="R91" t="s">
        <v>660</v>
      </c>
      <c r="S91">
        <v>8</v>
      </c>
      <c r="T91" t="s">
        <v>661</v>
      </c>
      <c r="U91" t="s">
        <v>655</v>
      </c>
      <c r="V91" t="s">
        <v>655</v>
      </c>
      <c r="W91" t="s">
        <v>706</v>
      </c>
      <c r="X91" s="4">
        <v>43900</v>
      </c>
      <c r="Y91" s="4">
        <v>43871</v>
      </c>
      <c r="Z91" t="s">
        <v>663</v>
      </c>
    </row>
    <row r="92" spans="1:26">
      <c r="A92">
        <v>2020</v>
      </c>
      <c r="B92" s="4">
        <v>43831</v>
      </c>
      <c r="C92" s="4">
        <v>43861</v>
      </c>
      <c r="D92" t="s">
        <v>707</v>
      </c>
      <c r="E92" t="s">
        <v>708</v>
      </c>
      <c r="F92" t="s">
        <v>709</v>
      </c>
      <c r="G92" t="s">
        <v>654</v>
      </c>
      <c r="H92" t="s">
        <v>655</v>
      </c>
      <c r="I92" t="s">
        <v>656</v>
      </c>
      <c r="J92" t="s">
        <v>655</v>
      </c>
      <c r="K92" t="s">
        <v>657</v>
      </c>
      <c r="L92" t="s">
        <v>657</v>
      </c>
      <c r="M92">
        <v>10</v>
      </c>
      <c r="N92" s="5">
        <v>0</v>
      </c>
      <c r="O92" t="s">
        <v>658</v>
      </c>
      <c r="P92">
        <v>4</v>
      </c>
      <c r="Q92" t="s">
        <v>659</v>
      </c>
      <c r="R92" t="s">
        <v>660</v>
      </c>
      <c r="S92">
        <v>8</v>
      </c>
      <c r="T92" t="s">
        <v>661</v>
      </c>
      <c r="U92" t="s">
        <v>655</v>
      </c>
      <c r="V92" t="s">
        <v>655</v>
      </c>
      <c r="W92" t="s">
        <v>706</v>
      </c>
      <c r="X92" s="4">
        <v>43900</v>
      </c>
      <c r="Y92" s="4">
        <v>43871</v>
      </c>
      <c r="Z92" t="s">
        <v>663</v>
      </c>
    </row>
    <row r="93" spans="1:26">
      <c r="A93">
        <v>2020</v>
      </c>
      <c r="B93" s="4">
        <v>43831</v>
      </c>
      <c r="C93" s="4">
        <v>43861</v>
      </c>
      <c r="D93" t="s">
        <v>710</v>
      </c>
      <c r="E93" t="s">
        <v>708</v>
      </c>
      <c r="F93" t="s">
        <v>711</v>
      </c>
      <c r="G93" t="s">
        <v>654</v>
      </c>
      <c r="H93" t="s">
        <v>655</v>
      </c>
      <c r="I93" t="s">
        <v>656</v>
      </c>
      <c r="J93" t="s">
        <v>655</v>
      </c>
      <c r="K93" t="s">
        <v>657</v>
      </c>
      <c r="L93" t="s">
        <v>657</v>
      </c>
      <c r="M93">
        <v>10</v>
      </c>
      <c r="N93" s="5">
        <v>0</v>
      </c>
      <c r="O93" t="s">
        <v>658</v>
      </c>
      <c r="P93">
        <v>4</v>
      </c>
      <c r="Q93" t="s">
        <v>659</v>
      </c>
      <c r="R93" t="s">
        <v>660</v>
      </c>
      <c r="S93">
        <v>8</v>
      </c>
      <c r="T93" t="s">
        <v>661</v>
      </c>
      <c r="U93" t="s">
        <v>655</v>
      </c>
      <c r="V93" t="s">
        <v>655</v>
      </c>
      <c r="W93" t="s">
        <v>706</v>
      </c>
      <c r="X93" s="4">
        <v>43900</v>
      </c>
      <c r="Y93" s="4">
        <v>43871</v>
      </c>
      <c r="Z93" t="s">
        <v>663</v>
      </c>
    </row>
    <row r="94" spans="1:26">
      <c r="A94">
        <v>2020</v>
      </c>
      <c r="B94" s="4">
        <v>43831</v>
      </c>
      <c r="C94" s="4">
        <v>43861</v>
      </c>
      <c r="D94" t="s">
        <v>712</v>
      </c>
      <c r="E94" t="s">
        <v>708</v>
      </c>
      <c r="F94" t="s">
        <v>713</v>
      </c>
      <c r="G94" t="s">
        <v>654</v>
      </c>
      <c r="H94" t="s">
        <v>655</v>
      </c>
      <c r="I94" t="s">
        <v>656</v>
      </c>
      <c r="J94" t="s">
        <v>655</v>
      </c>
      <c r="K94" t="s">
        <v>657</v>
      </c>
      <c r="L94" t="s">
        <v>657</v>
      </c>
      <c r="M94">
        <v>10</v>
      </c>
      <c r="N94" s="5">
        <v>0</v>
      </c>
      <c r="O94" t="s">
        <v>658</v>
      </c>
      <c r="P94">
        <v>4</v>
      </c>
      <c r="Q94" t="s">
        <v>659</v>
      </c>
      <c r="R94" t="s">
        <v>660</v>
      </c>
      <c r="S94">
        <v>8</v>
      </c>
      <c r="T94" t="s">
        <v>661</v>
      </c>
      <c r="U94" t="s">
        <v>655</v>
      </c>
      <c r="V94" t="s">
        <v>655</v>
      </c>
      <c r="W94" t="s">
        <v>706</v>
      </c>
      <c r="X94" s="4">
        <v>43900</v>
      </c>
      <c r="Y94" s="4">
        <v>43871</v>
      </c>
      <c r="Z94" t="s">
        <v>663</v>
      </c>
    </row>
    <row r="95" spans="1:26">
      <c r="A95">
        <v>2020</v>
      </c>
      <c r="B95" s="4">
        <v>43831</v>
      </c>
      <c r="C95" s="4">
        <v>43861</v>
      </c>
      <c r="D95" t="s">
        <v>732</v>
      </c>
      <c r="E95" t="s">
        <v>733</v>
      </c>
      <c r="F95" t="s">
        <v>734</v>
      </c>
      <c r="G95" t="s">
        <v>654</v>
      </c>
      <c r="H95" t="s">
        <v>735</v>
      </c>
      <c r="I95" t="s">
        <v>736</v>
      </c>
      <c r="J95" t="s">
        <v>737</v>
      </c>
      <c r="K95" t="s">
        <v>738</v>
      </c>
      <c r="L95" t="s">
        <v>739</v>
      </c>
      <c r="M95">
        <v>11</v>
      </c>
      <c r="N95">
        <v>0</v>
      </c>
      <c r="O95" t="s">
        <v>740</v>
      </c>
      <c r="P95">
        <v>4</v>
      </c>
      <c r="Q95" t="s">
        <v>741</v>
      </c>
      <c r="R95" t="s">
        <v>742</v>
      </c>
      <c r="S95">
        <v>9</v>
      </c>
      <c r="T95" t="s">
        <v>337</v>
      </c>
      <c r="U95" t="s">
        <v>743</v>
      </c>
      <c r="V95" t="s">
        <v>744</v>
      </c>
      <c r="W95" t="s">
        <v>745</v>
      </c>
      <c r="X95" s="4">
        <v>43900</v>
      </c>
      <c r="Y95" s="4">
        <v>43871</v>
      </c>
      <c r="Z95" t="s">
        <v>746</v>
      </c>
    </row>
    <row r="96" spans="1:26">
      <c r="A96">
        <v>2020</v>
      </c>
      <c r="B96" s="4">
        <v>43831</v>
      </c>
      <c r="C96" s="4">
        <v>43861</v>
      </c>
      <c r="D96" t="s">
        <v>747</v>
      </c>
      <c r="E96" t="s">
        <v>748</v>
      </c>
      <c r="F96" t="s">
        <v>749</v>
      </c>
      <c r="G96" t="s">
        <v>654</v>
      </c>
      <c r="H96" t="s">
        <v>750</v>
      </c>
      <c r="I96" t="s">
        <v>751</v>
      </c>
      <c r="J96" t="s">
        <v>752</v>
      </c>
      <c r="K96" t="s">
        <v>753</v>
      </c>
      <c r="L96" t="s">
        <v>754</v>
      </c>
      <c r="M96">
        <v>11</v>
      </c>
      <c r="N96">
        <v>0</v>
      </c>
      <c r="O96" t="s">
        <v>740</v>
      </c>
      <c r="P96">
        <v>4</v>
      </c>
      <c r="Q96" t="s">
        <v>741</v>
      </c>
      <c r="R96" t="s">
        <v>742</v>
      </c>
      <c r="S96">
        <v>9</v>
      </c>
      <c r="T96" t="s">
        <v>337</v>
      </c>
      <c r="U96" t="s">
        <v>743</v>
      </c>
      <c r="V96" t="s">
        <v>744</v>
      </c>
      <c r="W96" t="s">
        <v>745</v>
      </c>
      <c r="X96" s="4">
        <v>43900</v>
      </c>
      <c r="Y96" s="4">
        <v>43871</v>
      </c>
      <c r="Z96" t="s">
        <v>755</v>
      </c>
    </row>
    <row r="97" spans="1:26">
      <c r="A97">
        <v>2020</v>
      </c>
      <c r="B97" s="4">
        <v>43831</v>
      </c>
      <c r="C97" s="4">
        <v>43861</v>
      </c>
      <c r="D97" t="s">
        <v>756</v>
      </c>
      <c r="E97" t="s">
        <v>757</v>
      </c>
      <c r="F97" t="s">
        <v>758</v>
      </c>
      <c r="G97" t="s">
        <v>654</v>
      </c>
      <c r="H97" t="s">
        <v>759</v>
      </c>
      <c r="I97" t="s">
        <v>760</v>
      </c>
      <c r="J97" t="s">
        <v>752</v>
      </c>
      <c r="K97" t="s">
        <v>753</v>
      </c>
      <c r="L97" t="s">
        <v>761</v>
      </c>
      <c r="M97">
        <v>11</v>
      </c>
      <c r="N97">
        <v>0</v>
      </c>
      <c r="O97" t="s">
        <v>740</v>
      </c>
      <c r="P97">
        <v>4</v>
      </c>
      <c r="Q97" t="s">
        <v>741</v>
      </c>
      <c r="R97" t="s">
        <v>742</v>
      </c>
      <c r="S97">
        <v>9</v>
      </c>
      <c r="T97" t="s">
        <v>337</v>
      </c>
      <c r="U97" t="s">
        <v>743</v>
      </c>
      <c r="V97" t="s">
        <v>744</v>
      </c>
      <c r="W97" t="s">
        <v>745</v>
      </c>
      <c r="X97" s="4">
        <v>43900</v>
      </c>
      <c r="Y97" s="4">
        <v>43871</v>
      </c>
      <c r="Z97" t="s">
        <v>762</v>
      </c>
    </row>
    <row r="98" spans="1:26">
      <c r="A98">
        <v>2020</v>
      </c>
      <c r="B98" s="4">
        <v>43831</v>
      </c>
      <c r="C98" s="4">
        <v>43861</v>
      </c>
      <c r="D98" t="s">
        <v>771</v>
      </c>
      <c r="E98" t="s">
        <v>772</v>
      </c>
      <c r="F98" t="s">
        <v>773</v>
      </c>
      <c r="G98" t="s">
        <v>774</v>
      </c>
      <c r="H98" t="s">
        <v>775</v>
      </c>
      <c r="I98" t="s">
        <v>776</v>
      </c>
      <c r="J98" t="s">
        <v>775</v>
      </c>
      <c r="K98" t="s">
        <v>777</v>
      </c>
      <c r="L98" t="s">
        <v>778</v>
      </c>
      <c r="M98">
        <v>12</v>
      </c>
      <c r="N98" t="s">
        <v>779</v>
      </c>
      <c r="O98" t="s">
        <v>780</v>
      </c>
      <c r="P98">
        <v>5</v>
      </c>
      <c r="Q98" t="s">
        <v>781</v>
      </c>
      <c r="R98" t="s">
        <v>782</v>
      </c>
      <c r="S98">
        <v>10</v>
      </c>
      <c r="T98" t="s">
        <v>783</v>
      </c>
      <c r="U98" t="s">
        <v>775</v>
      </c>
      <c r="V98" t="s">
        <v>775</v>
      </c>
      <c r="W98" t="s">
        <v>784</v>
      </c>
      <c r="X98" s="4">
        <v>43900</v>
      </c>
      <c r="Y98" s="4">
        <v>43871</v>
      </c>
      <c r="Z98" t="s">
        <v>785</v>
      </c>
    </row>
    <row r="99" spans="1:26">
      <c r="A99">
        <v>2020</v>
      </c>
      <c r="B99" s="4">
        <v>43831</v>
      </c>
      <c r="C99" s="4">
        <v>43861</v>
      </c>
      <c r="D99" t="s">
        <v>786</v>
      </c>
      <c r="E99" t="s">
        <v>772</v>
      </c>
      <c r="F99" t="s">
        <v>787</v>
      </c>
      <c r="G99" t="s">
        <v>774</v>
      </c>
      <c r="H99" t="s">
        <v>775</v>
      </c>
      <c r="I99" t="s">
        <v>788</v>
      </c>
      <c r="J99" t="s">
        <v>775</v>
      </c>
      <c r="K99" t="s">
        <v>777</v>
      </c>
      <c r="L99" t="s">
        <v>778</v>
      </c>
      <c r="M99">
        <v>12</v>
      </c>
      <c r="N99" t="s">
        <v>779</v>
      </c>
      <c r="O99" t="s">
        <v>780</v>
      </c>
      <c r="P99">
        <v>5</v>
      </c>
      <c r="Q99" t="s">
        <v>781</v>
      </c>
      <c r="R99" t="s">
        <v>782</v>
      </c>
      <c r="S99">
        <v>10</v>
      </c>
      <c r="T99" t="s">
        <v>783</v>
      </c>
      <c r="U99" t="s">
        <v>775</v>
      </c>
      <c r="V99" t="s">
        <v>775</v>
      </c>
      <c r="W99" t="s">
        <v>784</v>
      </c>
      <c r="X99" s="4">
        <v>43900</v>
      </c>
      <c r="Y99" s="4">
        <v>43871</v>
      </c>
      <c r="Z99" t="s">
        <v>785</v>
      </c>
    </row>
    <row r="100" spans="1:26">
      <c r="A100">
        <v>2020</v>
      </c>
      <c r="B100" s="4">
        <v>43831</v>
      </c>
      <c r="C100" s="4">
        <v>43861</v>
      </c>
      <c r="D100" t="s">
        <v>789</v>
      </c>
      <c r="E100" t="s">
        <v>790</v>
      </c>
      <c r="F100" t="s">
        <v>791</v>
      </c>
      <c r="G100" t="s">
        <v>774</v>
      </c>
      <c r="H100" t="s">
        <v>775</v>
      </c>
      <c r="I100" t="s">
        <v>792</v>
      </c>
      <c r="J100" t="s">
        <v>775</v>
      </c>
      <c r="K100" t="s">
        <v>793</v>
      </c>
      <c r="L100" t="s">
        <v>794</v>
      </c>
      <c r="M100">
        <v>12</v>
      </c>
      <c r="N100" t="s">
        <v>795</v>
      </c>
      <c r="O100" t="s">
        <v>780</v>
      </c>
      <c r="P100">
        <v>5</v>
      </c>
      <c r="Q100" t="s">
        <v>796</v>
      </c>
      <c r="R100" t="s">
        <v>782</v>
      </c>
      <c r="S100">
        <v>10</v>
      </c>
      <c r="T100" t="s">
        <v>783</v>
      </c>
      <c r="U100" t="s">
        <v>775</v>
      </c>
      <c r="V100" t="s">
        <v>775</v>
      </c>
      <c r="W100" t="s">
        <v>784</v>
      </c>
      <c r="X100" s="4">
        <v>43900</v>
      </c>
      <c r="Y100" s="4">
        <v>43871</v>
      </c>
      <c r="Z100" t="s">
        <v>785</v>
      </c>
    </row>
    <row r="101" spans="1:26">
      <c r="A101">
        <v>2020</v>
      </c>
      <c r="B101" s="4">
        <v>43831</v>
      </c>
      <c r="C101" s="4">
        <v>43861</v>
      </c>
      <c r="D101" t="s">
        <v>797</v>
      </c>
      <c r="E101" t="s">
        <v>798</v>
      </c>
      <c r="F101" t="s">
        <v>799</v>
      </c>
      <c r="G101" t="s">
        <v>800</v>
      </c>
      <c r="H101" t="s">
        <v>801</v>
      </c>
      <c r="I101" t="s">
        <v>802</v>
      </c>
      <c r="J101" t="s">
        <v>803</v>
      </c>
      <c r="K101" t="s">
        <v>804</v>
      </c>
      <c r="L101" t="s">
        <v>805</v>
      </c>
      <c r="M101">
        <v>13</v>
      </c>
      <c r="N101" t="s">
        <v>806</v>
      </c>
      <c r="O101" t="s">
        <v>807</v>
      </c>
      <c r="P101">
        <v>6</v>
      </c>
      <c r="Q101" t="s">
        <v>808</v>
      </c>
      <c r="R101" t="s">
        <v>809</v>
      </c>
      <c r="S101">
        <v>11</v>
      </c>
      <c r="T101" t="s">
        <v>810</v>
      </c>
      <c r="U101" t="s">
        <v>775</v>
      </c>
      <c r="V101" t="s">
        <v>775</v>
      </c>
      <c r="W101" t="s">
        <v>811</v>
      </c>
      <c r="X101" s="4">
        <v>43900</v>
      </c>
      <c r="Y101" s="4">
        <v>43871</v>
      </c>
      <c r="Z101" t="s">
        <v>785</v>
      </c>
    </row>
    <row r="102" spans="1:26">
      <c r="A102">
        <v>2020</v>
      </c>
      <c r="B102" s="4">
        <v>43831</v>
      </c>
      <c r="C102" s="4">
        <v>43861</v>
      </c>
      <c r="D102" t="s">
        <v>812</v>
      </c>
      <c r="E102" t="s">
        <v>798</v>
      </c>
      <c r="F102" t="s">
        <v>813</v>
      </c>
      <c r="G102" t="s">
        <v>800</v>
      </c>
      <c r="H102" t="s">
        <v>814</v>
      </c>
      <c r="I102" t="s">
        <v>802</v>
      </c>
      <c r="J102" t="s">
        <v>815</v>
      </c>
      <c r="K102" t="s">
        <v>816</v>
      </c>
      <c r="L102" t="s">
        <v>817</v>
      </c>
      <c r="M102">
        <v>13</v>
      </c>
      <c r="N102" t="s">
        <v>818</v>
      </c>
      <c r="O102" t="s">
        <v>819</v>
      </c>
      <c r="P102">
        <v>6</v>
      </c>
      <c r="Q102" t="s">
        <v>820</v>
      </c>
      <c r="R102" t="s">
        <v>809</v>
      </c>
      <c r="S102">
        <v>11</v>
      </c>
      <c r="T102" t="s">
        <v>810</v>
      </c>
      <c r="U102" t="s">
        <v>775</v>
      </c>
      <c r="V102" t="s">
        <v>775</v>
      </c>
      <c r="W102" t="s">
        <v>811</v>
      </c>
      <c r="X102" s="4">
        <v>43900</v>
      </c>
      <c r="Y102" s="4">
        <v>43871</v>
      </c>
      <c r="Z102" t="s">
        <v>821</v>
      </c>
    </row>
    <row r="103" spans="1:26">
      <c r="A103">
        <v>2020</v>
      </c>
      <c r="B103" s="4">
        <v>43831</v>
      </c>
      <c r="C103" s="4">
        <v>43861</v>
      </c>
      <c r="D103" t="s">
        <v>822</v>
      </c>
      <c r="E103" t="s">
        <v>798</v>
      </c>
      <c r="F103" t="s">
        <v>813</v>
      </c>
      <c r="G103" t="s">
        <v>800</v>
      </c>
      <c r="H103" t="s">
        <v>814</v>
      </c>
      <c r="I103" t="s">
        <v>802</v>
      </c>
      <c r="J103" t="s">
        <v>815</v>
      </c>
      <c r="K103" t="s">
        <v>816</v>
      </c>
      <c r="L103" t="s">
        <v>823</v>
      </c>
      <c r="M103">
        <v>13</v>
      </c>
      <c r="N103" t="s">
        <v>818</v>
      </c>
      <c r="O103" t="s">
        <v>824</v>
      </c>
      <c r="P103">
        <v>6</v>
      </c>
      <c r="Q103" t="s">
        <v>824</v>
      </c>
      <c r="R103" t="s">
        <v>809</v>
      </c>
      <c r="S103">
        <v>11</v>
      </c>
      <c r="T103" t="s">
        <v>810</v>
      </c>
      <c r="U103" t="s">
        <v>775</v>
      </c>
      <c r="V103" t="s">
        <v>775</v>
      </c>
      <c r="W103" t="s">
        <v>811</v>
      </c>
      <c r="X103" s="4">
        <v>43900</v>
      </c>
      <c r="Y103" s="4">
        <v>43871</v>
      </c>
      <c r="Z103" t="s">
        <v>821</v>
      </c>
    </row>
    <row r="104" spans="1:26">
      <c r="A104">
        <v>2020</v>
      </c>
      <c r="B104" s="4">
        <v>43831</v>
      </c>
      <c r="C104" s="4">
        <v>43861</v>
      </c>
      <c r="D104" t="s">
        <v>825</v>
      </c>
      <c r="E104" t="s">
        <v>798</v>
      </c>
      <c r="F104" t="s">
        <v>813</v>
      </c>
      <c r="G104" t="s">
        <v>800</v>
      </c>
      <c r="H104" t="s">
        <v>814</v>
      </c>
      <c r="I104" t="s">
        <v>802</v>
      </c>
      <c r="J104" t="s">
        <v>815</v>
      </c>
      <c r="K104" t="s">
        <v>816</v>
      </c>
      <c r="L104" t="s">
        <v>823</v>
      </c>
      <c r="M104">
        <v>13</v>
      </c>
      <c r="N104" t="s">
        <v>818</v>
      </c>
      <c r="O104" t="s">
        <v>826</v>
      </c>
      <c r="P104">
        <v>6</v>
      </c>
      <c r="Q104" t="s">
        <v>826</v>
      </c>
      <c r="R104" t="s">
        <v>809</v>
      </c>
      <c r="S104">
        <v>11</v>
      </c>
      <c r="T104" t="s">
        <v>810</v>
      </c>
      <c r="U104" t="s">
        <v>775</v>
      </c>
      <c r="V104" t="s">
        <v>775</v>
      </c>
      <c r="W104" t="s">
        <v>811</v>
      </c>
      <c r="X104" s="4">
        <v>43900</v>
      </c>
      <c r="Y104" s="4">
        <v>43871</v>
      </c>
      <c r="Z104" t="s">
        <v>821</v>
      </c>
    </row>
    <row r="105" spans="1:26">
      <c r="A105">
        <v>2020</v>
      </c>
      <c r="B105" s="4">
        <v>43831</v>
      </c>
      <c r="C105" s="4">
        <v>43861</v>
      </c>
      <c r="D105" t="s">
        <v>827</v>
      </c>
      <c r="E105" t="s">
        <v>798</v>
      </c>
      <c r="F105" t="s">
        <v>813</v>
      </c>
      <c r="G105" t="s">
        <v>800</v>
      </c>
      <c r="H105" t="s">
        <v>814</v>
      </c>
      <c r="I105" t="s">
        <v>802</v>
      </c>
      <c r="J105" t="s">
        <v>815</v>
      </c>
      <c r="K105" t="s">
        <v>816</v>
      </c>
      <c r="L105" t="s">
        <v>823</v>
      </c>
      <c r="M105">
        <v>13</v>
      </c>
      <c r="N105" t="s">
        <v>818</v>
      </c>
      <c r="O105" t="s">
        <v>826</v>
      </c>
      <c r="P105">
        <v>6</v>
      </c>
      <c r="Q105" t="s">
        <v>826</v>
      </c>
      <c r="R105" t="s">
        <v>809</v>
      </c>
      <c r="S105">
        <v>11</v>
      </c>
      <c r="T105" t="s">
        <v>810</v>
      </c>
      <c r="U105" t="s">
        <v>775</v>
      </c>
      <c r="V105" t="s">
        <v>775</v>
      </c>
      <c r="W105" t="s">
        <v>811</v>
      </c>
      <c r="X105" s="4">
        <v>43900</v>
      </c>
      <c r="Y105" s="4">
        <v>43871</v>
      </c>
      <c r="Z105" t="s">
        <v>821</v>
      </c>
    </row>
    <row r="106" spans="1:26">
      <c r="A106">
        <v>2020</v>
      </c>
      <c r="B106" s="4">
        <v>43831</v>
      </c>
      <c r="C106" s="4">
        <v>43861</v>
      </c>
      <c r="D106" t="s">
        <v>828</v>
      </c>
      <c r="E106" t="s">
        <v>798</v>
      </c>
      <c r="F106" t="s">
        <v>813</v>
      </c>
      <c r="G106" t="s">
        <v>800</v>
      </c>
      <c r="H106" t="s">
        <v>814</v>
      </c>
      <c r="I106" t="s">
        <v>802</v>
      </c>
      <c r="J106" t="s">
        <v>815</v>
      </c>
      <c r="K106" t="s">
        <v>816</v>
      </c>
      <c r="L106" t="s">
        <v>823</v>
      </c>
      <c r="M106">
        <v>13</v>
      </c>
      <c r="N106" t="s">
        <v>829</v>
      </c>
      <c r="O106" t="s">
        <v>830</v>
      </c>
      <c r="P106">
        <v>6</v>
      </c>
      <c r="Q106" t="s">
        <v>830</v>
      </c>
      <c r="R106" t="s">
        <v>809</v>
      </c>
      <c r="S106">
        <v>11</v>
      </c>
      <c r="T106" t="s">
        <v>810</v>
      </c>
      <c r="U106" t="s">
        <v>775</v>
      </c>
      <c r="V106" t="s">
        <v>775</v>
      </c>
      <c r="W106" t="s">
        <v>811</v>
      </c>
      <c r="X106" s="4">
        <v>43900</v>
      </c>
      <c r="Y106" s="4">
        <v>43871</v>
      </c>
      <c r="Z106" t="s">
        <v>821</v>
      </c>
    </row>
    <row r="107" spans="1:26">
      <c r="A107">
        <v>2020</v>
      </c>
      <c r="B107" s="4">
        <v>43831</v>
      </c>
      <c r="C107" s="4">
        <v>43861</v>
      </c>
      <c r="D107" t="s">
        <v>831</v>
      </c>
      <c r="E107" t="s">
        <v>798</v>
      </c>
      <c r="F107" t="s">
        <v>813</v>
      </c>
      <c r="G107" t="s">
        <v>800</v>
      </c>
      <c r="H107" t="s">
        <v>814</v>
      </c>
      <c r="I107" t="s">
        <v>802</v>
      </c>
      <c r="J107" t="s">
        <v>815</v>
      </c>
      <c r="K107" t="s">
        <v>816</v>
      </c>
      <c r="L107" t="s">
        <v>832</v>
      </c>
      <c r="M107">
        <v>13</v>
      </c>
      <c r="N107" t="s">
        <v>833</v>
      </c>
      <c r="O107" t="s">
        <v>834</v>
      </c>
      <c r="P107">
        <v>6</v>
      </c>
      <c r="Q107" t="s">
        <v>834</v>
      </c>
      <c r="R107" t="s">
        <v>809</v>
      </c>
      <c r="S107">
        <v>11</v>
      </c>
      <c r="T107" t="s">
        <v>810</v>
      </c>
      <c r="U107" t="s">
        <v>775</v>
      </c>
      <c r="V107" t="s">
        <v>775</v>
      </c>
      <c r="W107" t="s">
        <v>811</v>
      </c>
      <c r="X107" s="4">
        <v>43900</v>
      </c>
      <c r="Y107" s="4">
        <v>43871</v>
      </c>
      <c r="Z107" t="s">
        <v>821</v>
      </c>
    </row>
    <row r="108" spans="1:26">
      <c r="A108">
        <v>2020</v>
      </c>
      <c r="B108" s="4">
        <v>43831</v>
      </c>
      <c r="C108" s="4">
        <v>43861</v>
      </c>
      <c r="D108" t="s">
        <v>835</v>
      </c>
      <c r="E108" t="s">
        <v>798</v>
      </c>
      <c r="F108" t="s">
        <v>813</v>
      </c>
      <c r="G108" t="s">
        <v>800</v>
      </c>
      <c r="H108" t="s">
        <v>814</v>
      </c>
      <c r="I108" t="s">
        <v>802</v>
      </c>
      <c r="J108" t="s">
        <v>815</v>
      </c>
      <c r="K108" t="s">
        <v>816</v>
      </c>
      <c r="L108" t="s">
        <v>823</v>
      </c>
      <c r="M108">
        <v>13</v>
      </c>
      <c r="N108" t="s">
        <v>836</v>
      </c>
      <c r="O108" t="s">
        <v>837</v>
      </c>
      <c r="P108">
        <v>6</v>
      </c>
      <c r="Q108" t="s">
        <v>837</v>
      </c>
      <c r="R108" t="s">
        <v>809</v>
      </c>
      <c r="S108">
        <v>11</v>
      </c>
      <c r="T108" t="s">
        <v>810</v>
      </c>
      <c r="U108" t="s">
        <v>775</v>
      </c>
      <c r="V108" t="s">
        <v>775</v>
      </c>
      <c r="W108" t="s">
        <v>811</v>
      </c>
      <c r="X108" s="4">
        <v>43900</v>
      </c>
      <c r="Y108" s="4">
        <v>43871</v>
      </c>
      <c r="Z108" t="s">
        <v>821</v>
      </c>
    </row>
    <row r="109" spans="1:26">
      <c r="A109">
        <v>2020</v>
      </c>
      <c r="B109" s="4">
        <v>43831</v>
      </c>
      <c r="C109" s="4">
        <v>43861</v>
      </c>
      <c r="D109" t="s">
        <v>838</v>
      </c>
      <c r="E109" t="s">
        <v>798</v>
      </c>
      <c r="F109" t="s">
        <v>813</v>
      </c>
      <c r="G109" t="s">
        <v>800</v>
      </c>
      <c r="H109" t="s">
        <v>814</v>
      </c>
      <c r="I109" t="s">
        <v>802</v>
      </c>
      <c r="J109" t="s">
        <v>815</v>
      </c>
      <c r="K109" t="s">
        <v>816</v>
      </c>
      <c r="L109" t="s">
        <v>839</v>
      </c>
      <c r="M109">
        <v>13</v>
      </c>
      <c r="N109" t="s">
        <v>840</v>
      </c>
      <c r="O109" t="s">
        <v>841</v>
      </c>
      <c r="P109">
        <v>6</v>
      </c>
      <c r="Q109" t="s">
        <v>841</v>
      </c>
      <c r="R109" t="s">
        <v>809</v>
      </c>
      <c r="S109">
        <v>11</v>
      </c>
      <c r="T109" t="s">
        <v>810</v>
      </c>
      <c r="U109" t="s">
        <v>775</v>
      </c>
      <c r="V109" t="s">
        <v>775</v>
      </c>
      <c r="W109" t="s">
        <v>811</v>
      </c>
      <c r="X109" s="4">
        <v>43900</v>
      </c>
      <c r="Y109" s="4">
        <v>43871</v>
      </c>
      <c r="Z109" t="s">
        <v>821</v>
      </c>
    </row>
    <row r="110" spans="1:26">
      <c r="A110">
        <v>2020</v>
      </c>
      <c r="B110" s="4">
        <v>43831</v>
      </c>
      <c r="C110" s="4">
        <v>43861</v>
      </c>
      <c r="D110" t="s">
        <v>842</v>
      </c>
      <c r="E110" t="s">
        <v>798</v>
      </c>
      <c r="F110" t="s">
        <v>813</v>
      </c>
      <c r="G110" t="s">
        <v>800</v>
      </c>
      <c r="H110" t="s">
        <v>814</v>
      </c>
      <c r="I110" t="s">
        <v>802</v>
      </c>
      <c r="J110" t="s">
        <v>815</v>
      </c>
      <c r="K110" t="s">
        <v>816</v>
      </c>
      <c r="L110" t="s">
        <v>817</v>
      </c>
      <c r="M110">
        <v>13</v>
      </c>
      <c r="N110" t="s">
        <v>843</v>
      </c>
      <c r="O110" t="s">
        <v>844</v>
      </c>
      <c r="P110">
        <v>6</v>
      </c>
      <c r="Q110" t="s">
        <v>844</v>
      </c>
      <c r="R110" t="s">
        <v>809</v>
      </c>
      <c r="S110">
        <v>11</v>
      </c>
      <c r="T110" t="s">
        <v>810</v>
      </c>
      <c r="U110" t="s">
        <v>775</v>
      </c>
      <c r="V110" t="s">
        <v>775</v>
      </c>
      <c r="W110" t="s">
        <v>811</v>
      </c>
      <c r="X110" s="4">
        <v>43900</v>
      </c>
      <c r="Y110" s="4">
        <v>43871</v>
      </c>
      <c r="Z110" t="s">
        <v>821</v>
      </c>
    </row>
    <row r="111" spans="1:26">
      <c r="A111">
        <v>2020</v>
      </c>
      <c r="B111" s="4">
        <v>43831</v>
      </c>
      <c r="C111" s="4">
        <v>43861</v>
      </c>
      <c r="D111" t="s">
        <v>845</v>
      </c>
      <c r="E111" t="s">
        <v>798</v>
      </c>
      <c r="F111" t="s">
        <v>813</v>
      </c>
      <c r="G111" t="s">
        <v>800</v>
      </c>
      <c r="H111" t="s">
        <v>814</v>
      </c>
      <c r="I111" t="s">
        <v>802</v>
      </c>
      <c r="J111" t="s">
        <v>815</v>
      </c>
      <c r="K111" t="s">
        <v>816</v>
      </c>
      <c r="L111" t="s">
        <v>846</v>
      </c>
      <c r="M111">
        <v>13</v>
      </c>
      <c r="N111" t="s">
        <v>847</v>
      </c>
      <c r="O111" t="s">
        <v>848</v>
      </c>
      <c r="P111">
        <v>6</v>
      </c>
      <c r="Q111" t="s">
        <v>848</v>
      </c>
      <c r="R111" t="s">
        <v>809</v>
      </c>
      <c r="S111">
        <v>11</v>
      </c>
      <c r="T111" t="s">
        <v>810</v>
      </c>
      <c r="U111" t="s">
        <v>775</v>
      </c>
      <c r="V111" t="s">
        <v>775</v>
      </c>
      <c r="W111" t="s">
        <v>811</v>
      </c>
      <c r="X111" s="4">
        <v>43900</v>
      </c>
      <c r="Y111" s="4">
        <v>43871</v>
      </c>
      <c r="Z111" t="s">
        <v>821</v>
      </c>
    </row>
    <row r="112" spans="1:26">
      <c r="A112">
        <v>2020</v>
      </c>
      <c r="B112" s="4">
        <v>43831</v>
      </c>
      <c r="C112" s="4">
        <v>43861</v>
      </c>
      <c r="D112" t="s">
        <v>849</v>
      </c>
      <c r="E112" t="s">
        <v>798</v>
      </c>
      <c r="F112" t="s">
        <v>813</v>
      </c>
      <c r="G112" t="s">
        <v>800</v>
      </c>
      <c r="H112" t="s">
        <v>814</v>
      </c>
      <c r="I112" t="s">
        <v>802</v>
      </c>
      <c r="J112" t="s">
        <v>815</v>
      </c>
      <c r="K112" t="s">
        <v>816</v>
      </c>
      <c r="L112" t="s">
        <v>817</v>
      </c>
      <c r="M112">
        <v>13</v>
      </c>
      <c r="N112" t="s">
        <v>850</v>
      </c>
      <c r="O112" t="s">
        <v>851</v>
      </c>
      <c r="P112">
        <v>6</v>
      </c>
      <c r="Q112" t="s">
        <v>851</v>
      </c>
      <c r="R112" t="s">
        <v>809</v>
      </c>
      <c r="S112">
        <v>11</v>
      </c>
      <c r="T112" t="s">
        <v>810</v>
      </c>
      <c r="U112" t="s">
        <v>775</v>
      </c>
      <c r="V112" t="s">
        <v>775</v>
      </c>
      <c r="W112" t="s">
        <v>811</v>
      </c>
      <c r="X112" s="4">
        <v>43900</v>
      </c>
      <c r="Y112" s="4">
        <v>43871</v>
      </c>
      <c r="Z112" t="s">
        <v>821</v>
      </c>
    </row>
    <row r="113" spans="1:26">
      <c r="A113">
        <v>2020</v>
      </c>
      <c r="B113" s="4">
        <v>43831</v>
      </c>
      <c r="C113" s="4">
        <v>43861</v>
      </c>
      <c r="D113" t="s">
        <v>852</v>
      </c>
      <c r="E113" t="s">
        <v>798</v>
      </c>
      <c r="F113" t="s">
        <v>813</v>
      </c>
      <c r="G113" t="s">
        <v>800</v>
      </c>
      <c r="H113" t="s">
        <v>814</v>
      </c>
      <c r="I113" t="s">
        <v>802</v>
      </c>
      <c r="J113" t="s">
        <v>815</v>
      </c>
      <c r="K113" t="s">
        <v>816</v>
      </c>
      <c r="L113" t="s">
        <v>817</v>
      </c>
      <c r="M113">
        <v>13</v>
      </c>
      <c r="N113" t="s">
        <v>853</v>
      </c>
      <c r="O113" t="s">
        <v>854</v>
      </c>
      <c r="P113">
        <v>6</v>
      </c>
      <c r="Q113" t="s">
        <v>854</v>
      </c>
      <c r="R113" t="s">
        <v>809</v>
      </c>
      <c r="S113">
        <v>11</v>
      </c>
      <c r="T113" t="s">
        <v>810</v>
      </c>
      <c r="U113" t="s">
        <v>775</v>
      </c>
      <c r="V113" t="s">
        <v>775</v>
      </c>
      <c r="W113" t="s">
        <v>811</v>
      </c>
      <c r="X113" s="4">
        <v>43900</v>
      </c>
      <c r="Y113" s="4">
        <v>43871</v>
      </c>
      <c r="Z113" t="s">
        <v>821</v>
      </c>
    </row>
    <row r="114" spans="1:26">
      <c r="A114">
        <v>2020</v>
      </c>
      <c r="B114" s="4">
        <v>43831</v>
      </c>
      <c r="C114" s="4">
        <v>43861</v>
      </c>
      <c r="D114" t="s">
        <v>855</v>
      </c>
      <c r="E114" t="s">
        <v>798</v>
      </c>
      <c r="F114" t="s">
        <v>813</v>
      </c>
      <c r="G114" t="s">
        <v>800</v>
      </c>
      <c r="H114" t="s">
        <v>814</v>
      </c>
      <c r="I114" t="s">
        <v>802</v>
      </c>
      <c r="J114" t="s">
        <v>815</v>
      </c>
      <c r="K114" t="s">
        <v>816</v>
      </c>
      <c r="L114" t="s">
        <v>817</v>
      </c>
      <c r="M114">
        <v>13</v>
      </c>
      <c r="N114" t="s">
        <v>850</v>
      </c>
      <c r="O114" t="s">
        <v>856</v>
      </c>
      <c r="P114">
        <v>6</v>
      </c>
      <c r="Q114" t="s">
        <v>856</v>
      </c>
      <c r="R114" t="s">
        <v>809</v>
      </c>
      <c r="S114">
        <v>11</v>
      </c>
      <c r="T114" t="s">
        <v>810</v>
      </c>
      <c r="U114" t="s">
        <v>775</v>
      </c>
      <c r="V114" t="s">
        <v>775</v>
      </c>
      <c r="W114" t="s">
        <v>811</v>
      </c>
      <c r="X114" s="4">
        <v>43900</v>
      </c>
      <c r="Y114" s="4">
        <v>43871</v>
      </c>
      <c r="Z114" t="s">
        <v>821</v>
      </c>
    </row>
    <row r="115" spans="1:26">
      <c r="A115">
        <v>2020</v>
      </c>
      <c r="B115" s="4">
        <v>43831</v>
      </c>
      <c r="C115" s="4">
        <v>43861</v>
      </c>
      <c r="D115" t="s">
        <v>857</v>
      </c>
      <c r="E115" t="s">
        <v>798</v>
      </c>
      <c r="F115" t="s">
        <v>813</v>
      </c>
      <c r="G115" t="s">
        <v>800</v>
      </c>
      <c r="H115" t="s">
        <v>814</v>
      </c>
      <c r="I115" t="s">
        <v>802</v>
      </c>
      <c r="J115" t="s">
        <v>815</v>
      </c>
      <c r="K115" t="s">
        <v>816</v>
      </c>
      <c r="L115" t="s">
        <v>817</v>
      </c>
      <c r="M115">
        <v>13</v>
      </c>
      <c r="N115" t="s">
        <v>858</v>
      </c>
      <c r="O115" t="s">
        <v>859</v>
      </c>
      <c r="P115">
        <v>6</v>
      </c>
      <c r="Q115" t="s">
        <v>859</v>
      </c>
      <c r="R115" t="s">
        <v>809</v>
      </c>
      <c r="S115">
        <v>11</v>
      </c>
      <c r="T115" t="s">
        <v>810</v>
      </c>
      <c r="U115" t="s">
        <v>775</v>
      </c>
      <c r="V115" t="s">
        <v>775</v>
      </c>
      <c r="W115" t="s">
        <v>811</v>
      </c>
      <c r="X115" s="4">
        <v>43900</v>
      </c>
      <c r="Y115" s="4">
        <v>43871</v>
      </c>
      <c r="Z115" t="s">
        <v>821</v>
      </c>
    </row>
    <row r="116" spans="1:26">
      <c r="A116">
        <v>2020</v>
      </c>
      <c r="B116" s="4">
        <v>43831</v>
      </c>
      <c r="C116" s="4">
        <v>43861</v>
      </c>
      <c r="D116" t="s">
        <v>860</v>
      </c>
      <c r="E116" t="s">
        <v>798</v>
      </c>
      <c r="F116" t="s">
        <v>813</v>
      </c>
      <c r="G116" t="s">
        <v>800</v>
      </c>
      <c r="H116" t="s">
        <v>814</v>
      </c>
      <c r="I116" t="s">
        <v>802</v>
      </c>
      <c r="J116" t="s">
        <v>815</v>
      </c>
      <c r="K116" t="s">
        <v>816</v>
      </c>
      <c r="L116" t="s">
        <v>817</v>
      </c>
      <c r="M116">
        <v>13</v>
      </c>
      <c r="N116" t="s">
        <v>850</v>
      </c>
      <c r="O116" t="s">
        <v>861</v>
      </c>
      <c r="P116">
        <v>6</v>
      </c>
      <c r="Q116" t="s">
        <v>861</v>
      </c>
      <c r="R116" t="s">
        <v>809</v>
      </c>
      <c r="S116">
        <v>11</v>
      </c>
      <c r="T116" t="s">
        <v>810</v>
      </c>
      <c r="U116" t="s">
        <v>775</v>
      </c>
      <c r="V116" t="s">
        <v>775</v>
      </c>
      <c r="W116" t="s">
        <v>811</v>
      </c>
      <c r="X116" s="4">
        <v>43900</v>
      </c>
      <c r="Y116" s="4">
        <v>43871</v>
      </c>
      <c r="Z116" t="s">
        <v>821</v>
      </c>
    </row>
    <row r="117" spans="1:26">
      <c r="A117">
        <v>2020</v>
      </c>
      <c r="B117" s="4">
        <v>43831</v>
      </c>
      <c r="C117" s="4">
        <v>43861</v>
      </c>
      <c r="D117" t="s">
        <v>862</v>
      </c>
      <c r="E117" t="s">
        <v>798</v>
      </c>
      <c r="F117" t="s">
        <v>813</v>
      </c>
      <c r="G117" t="s">
        <v>800</v>
      </c>
      <c r="H117" t="s">
        <v>814</v>
      </c>
      <c r="I117" t="s">
        <v>802</v>
      </c>
      <c r="J117" t="s">
        <v>815</v>
      </c>
      <c r="K117" t="s">
        <v>816</v>
      </c>
      <c r="L117" t="s">
        <v>817</v>
      </c>
      <c r="M117">
        <v>13</v>
      </c>
      <c r="N117" t="s">
        <v>863</v>
      </c>
      <c r="O117" t="s">
        <v>864</v>
      </c>
      <c r="P117">
        <v>6</v>
      </c>
      <c r="Q117" t="s">
        <v>864</v>
      </c>
      <c r="R117" t="s">
        <v>809</v>
      </c>
      <c r="S117">
        <v>11</v>
      </c>
      <c r="T117" t="s">
        <v>810</v>
      </c>
      <c r="U117" t="s">
        <v>775</v>
      </c>
      <c r="V117" t="s">
        <v>775</v>
      </c>
      <c r="W117" t="s">
        <v>811</v>
      </c>
      <c r="X117" s="4">
        <v>43900</v>
      </c>
      <c r="Y117" s="4">
        <v>43871</v>
      </c>
      <c r="Z117" t="s">
        <v>821</v>
      </c>
    </row>
    <row r="118" spans="1:26">
      <c r="A118">
        <v>2020</v>
      </c>
      <c r="B118" s="4">
        <v>43831</v>
      </c>
      <c r="C118" s="4">
        <v>43861</v>
      </c>
      <c r="D118" t="s">
        <v>865</v>
      </c>
      <c r="E118" t="s">
        <v>798</v>
      </c>
      <c r="F118" t="s">
        <v>813</v>
      </c>
      <c r="G118" t="s">
        <v>800</v>
      </c>
      <c r="H118" t="s">
        <v>814</v>
      </c>
      <c r="I118" t="s">
        <v>802</v>
      </c>
      <c r="J118" t="s">
        <v>815</v>
      </c>
      <c r="K118" t="s">
        <v>816</v>
      </c>
      <c r="L118" t="s">
        <v>817</v>
      </c>
      <c r="M118">
        <v>13</v>
      </c>
      <c r="N118" t="s">
        <v>858</v>
      </c>
      <c r="O118" t="s">
        <v>866</v>
      </c>
      <c r="P118">
        <v>6</v>
      </c>
      <c r="Q118" t="s">
        <v>866</v>
      </c>
      <c r="R118" t="s">
        <v>809</v>
      </c>
      <c r="S118">
        <v>11</v>
      </c>
      <c r="T118" t="s">
        <v>810</v>
      </c>
      <c r="U118" t="s">
        <v>775</v>
      </c>
      <c r="V118" t="s">
        <v>775</v>
      </c>
      <c r="W118" t="s">
        <v>811</v>
      </c>
      <c r="X118" s="4">
        <v>43900</v>
      </c>
      <c r="Y118" s="4">
        <v>43871</v>
      </c>
      <c r="Z118" t="s">
        <v>821</v>
      </c>
    </row>
    <row r="119" spans="1:26">
      <c r="A119">
        <v>2020</v>
      </c>
      <c r="B119" s="4">
        <v>43831</v>
      </c>
      <c r="C119" s="4">
        <v>43861</v>
      </c>
      <c r="D119" t="s">
        <v>867</v>
      </c>
      <c r="E119" t="s">
        <v>798</v>
      </c>
      <c r="F119" t="s">
        <v>813</v>
      </c>
      <c r="G119" t="s">
        <v>800</v>
      </c>
      <c r="H119" t="s">
        <v>814</v>
      </c>
      <c r="I119" t="s">
        <v>802</v>
      </c>
      <c r="J119" t="s">
        <v>815</v>
      </c>
      <c r="K119" t="s">
        <v>816</v>
      </c>
      <c r="L119" t="s">
        <v>817</v>
      </c>
      <c r="M119">
        <v>13</v>
      </c>
      <c r="N119" t="s">
        <v>868</v>
      </c>
      <c r="O119" t="s">
        <v>869</v>
      </c>
      <c r="P119">
        <v>6</v>
      </c>
      <c r="Q119" t="s">
        <v>869</v>
      </c>
      <c r="R119" t="s">
        <v>809</v>
      </c>
      <c r="S119">
        <v>11</v>
      </c>
      <c r="T119" t="s">
        <v>810</v>
      </c>
      <c r="U119" t="s">
        <v>775</v>
      </c>
      <c r="V119" t="s">
        <v>775</v>
      </c>
      <c r="W119" t="s">
        <v>811</v>
      </c>
      <c r="X119" s="4">
        <v>43900</v>
      </c>
      <c r="Y119" s="4">
        <v>43871</v>
      </c>
      <c r="Z119" t="s">
        <v>821</v>
      </c>
    </row>
    <row r="120" spans="1:26">
      <c r="A120">
        <v>2020</v>
      </c>
      <c r="B120" s="4">
        <v>43831</v>
      </c>
      <c r="C120" s="4">
        <v>43861</v>
      </c>
      <c r="D120" t="s">
        <v>870</v>
      </c>
      <c r="E120" t="s">
        <v>798</v>
      </c>
      <c r="F120" t="s">
        <v>813</v>
      </c>
      <c r="G120" t="s">
        <v>800</v>
      </c>
      <c r="H120" t="s">
        <v>814</v>
      </c>
      <c r="I120" t="s">
        <v>802</v>
      </c>
      <c r="J120" t="s">
        <v>815</v>
      </c>
      <c r="K120" t="s">
        <v>816</v>
      </c>
      <c r="L120" t="s">
        <v>817</v>
      </c>
      <c r="M120">
        <v>13</v>
      </c>
      <c r="N120" t="s">
        <v>871</v>
      </c>
      <c r="O120" t="s">
        <v>872</v>
      </c>
      <c r="P120">
        <v>6</v>
      </c>
      <c r="Q120" t="s">
        <v>872</v>
      </c>
      <c r="R120" t="s">
        <v>809</v>
      </c>
      <c r="S120">
        <v>11</v>
      </c>
      <c r="T120" t="s">
        <v>810</v>
      </c>
      <c r="U120" t="s">
        <v>775</v>
      </c>
      <c r="V120" t="s">
        <v>775</v>
      </c>
      <c r="W120" t="s">
        <v>811</v>
      </c>
      <c r="X120" s="4">
        <v>43900</v>
      </c>
      <c r="Y120" s="4">
        <v>43871</v>
      </c>
      <c r="Z120" t="s">
        <v>821</v>
      </c>
    </row>
    <row r="121" spans="1:26">
      <c r="A121">
        <v>2020</v>
      </c>
      <c r="B121" s="4">
        <v>43831</v>
      </c>
      <c r="C121" s="4">
        <v>43861</v>
      </c>
      <c r="D121" t="s">
        <v>873</v>
      </c>
      <c r="E121" t="s">
        <v>798</v>
      </c>
      <c r="F121" t="s">
        <v>813</v>
      </c>
      <c r="G121" t="s">
        <v>800</v>
      </c>
      <c r="H121" t="s">
        <v>814</v>
      </c>
      <c r="I121" t="s">
        <v>802</v>
      </c>
      <c r="J121" t="s">
        <v>815</v>
      </c>
      <c r="K121" t="s">
        <v>816</v>
      </c>
      <c r="L121" t="s">
        <v>817</v>
      </c>
      <c r="M121">
        <v>13</v>
      </c>
      <c r="N121" t="s">
        <v>874</v>
      </c>
      <c r="O121" t="s">
        <v>875</v>
      </c>
      <c r="P121">
        <v>6</v>
      </c>
      <c r="Q121" t="s">
        <v>875</v>
      </c>
      <c r="R121" t="s">
        <v>809</v>
      </c>
      <c r="S121">
        <v>11</v>
      </c>
      <c r="T121" t="s">
        <v>810</v>
      </c>
      <c r="U121" t="s">
        <v>775</v>
      </c>
      <c r="V121" t="s">
        <v>775</v>
      </c>
      <c r="W121" t="s">
        <v>811</v>
      </c>
      <c r="X121" s="4">
        <v>43900</v>
      </c>
      <c r="Y121" s="4">
        <v>43871</v>
      </c>
      <c r="Z121" t="s">
        <v>821</v>
      </c>
    </row>
    <row r="122" spans="1:26">
      <c r="A122">
        <v>2020</v>
      </c>
      <c r="B122" s="4">
        <v>43831</v>
      </c>
      <c r="C122" s="4">
        <v>43861</v>
      </c>
      <c r="D122" t="s">
        <v>876</v>
      </c>
      <c r="E122" t="s">
        <v>798</v>
      </c>
      <c r="F122" t="s">
        <v>813</v>
      </c>
      <c r="G122" t="s">
        <v>800</v>
      </c>
      <c r="H122" t="s">
        <v>814</v>
      </c>
      <c r="I122" t="s">
        <v>802</v>
      </c>
      <c r="J122" t="s">
        <v>815</v>
      </c>
      <c r="K122" t="s">
        <v>816</v>
      </c>
      <c r="L122" t="s">
        <v>817</v>
      </c>
      <c r="M122">
        <v>13</v>
      </c>
      <c r="N122" t="s">
        <v>871</v>
      </c>
      <c r="O122" t="s">
        <v>877</v>
      </c>
      <c r="P122">
        <v>6</v>
      </c>
      <c r="Q122" t="s">
        <v>877</v>
      </c>
      <c r="R122" t="s">
        <v>809</v>
      </c>
      <c r="S122">
        <v>11</v>
      </c>
      <c r="T122" t="s">
        <v>810</v>
      </c>
      <c r="U122" t="s">
        <v>775</v>
      </c>
      <c r="V122" t="s">
        <v>775</v>
      </c>
      <c r="W122" t="s">
        <v>811</v>
      </c>
      <c r="X122" s="4">
        <v>43900</v>
      </c>
      <c r="Y122" s="4">
        <v>43871</v>
      </c>
      <c r="Z122" t="s">
        <v>821</v>
      </c>
    </row>
    <row r="123" spans="1:26">
      <c r="A123">
        <v>2020</v>
      </c>
      <c r="B123" s="4">
        <v>43831</v>
      </c>
      <c r="C123" s="4">
        <v>43861</v>
      </c>
      <c r="D123" t="s">
        <v>878</v>
      </c>
      <c r="E123" t="s">
        <v>798</v>
      </c>
      <c r="F123" t="s">
        <v>813</v>
      </c>
      <c r="G123" t="s">
        <v>800</v>
      </c>
      <c r="H123" t="s">
        <v>814</v>
      </c>
      <c r="I123" t="s">
        <v>802</v>
      </c>
      <c r="J123" t="s">
        <v>815</v>
      </c>
      <c r="K123" t="s">
        <v>816</v>
      </c>
      <c r="L123" t="s">
        <v>817</v>
      </c>
      <c r="M123">
        <v>13</v>
      </c>
      <c r="N123" t="s">
        <v>879</v>
      </c>
      <c r="O123" t="s">
        <v>880</v>
      </c>
      <c r="P123">
        <v>6</v>
      </c>
      <c r="Q123" t="s">
        <v>880</v>
      </c>
      <c r="R123" t="s">
        <v>809</v>
      </c>
      <c r="S123">
        <v>11</v>
      </c>
      <c r="T123" t="s">
        <v>810</v>
      </c>
      <c r="U123" t="s">
        <v>775</v>
      </c>
      <c r="V123" t="s">
        <v>775</v>
      </c>
      <c r="W123" t="s">
        <v>811</v>
      </c>
      <c r="X123" s="4">
        <v>43900</v>
      </c>
      <c r="Y123" s="4">
        <v>43871</v>
      </c>
      <c r="Z123" t="s">
        <v>821</v>
      </c>
    </row>
    <row r="124" spans="1:26">
      <c r="A124">
        <v>2020</v>
      </c>
      <c r="B124" s="4">
        <v>43831</v>
      </c>
      <c r="C124" s="4">
        <v>43861</v>
      </c>
      <c r="D124" t="s">
        <v>881</v>
      </c>
      <c r="E124" t="s">
        <v>798</v>
      </c>
      <c r="F124" t="s">
        <v>813</v>
      </c>
      <c r="G124" t="s">
        <v>800</v>
      </c>
      <c r="H124" t="s">
        <v>814</v>
      </c>
      <c r="I124" t="s">
        <v>802</v>
      </c>
      <c r="J124" t="s">
        <v>815</v>
      </c>
      <c r="K124" t="s">
        <v>816</v>
      </c>
      <c r="L124" t="s">
        <v>817</v>
      </c>
      <c r="M124">
        <v>13</v>
      </c>
      <c r="N124" t="s">
        <v>850</v>
      </c>
      <c r="O124" t="s">
        <v>882</v>
      </c>
      <c r="P124">
        <v>6</v>
      </c>
      <c r="Q124" t="s">
        <v>882</v>
      </c>
      <c r="R124" t="s">
        <v>809</v>
      </c>
      <c r="S124">
        <v>11</v>
      </c>
      <c r="T124" t="s">
        <v>810</v>
      </c>
      <c r="U124" t="s">
        <v>775</v>
      </c>
      <c r="V124" t="s">
        <v>775</v>
      </c>
      <c r="W124" t="s">
        <v>811</v>
      </c>
      <c r="X124" s="4">
        <v>43900</v>
      </c>
      <c r="Y124" s="4">
        <v>43871</v>
      </c>
      <c r="Z124" t="s">
        <v>821</v>
      </c>
    </row>
    <row r="125" spans="1:26">
      <c r="A125">
        <v>2020</v>
      </c>
      <c r="B125" s="4">
        <v>43831</v>
      </c>
      <c r="C125" s="4">
        <v>43861</v>
      </c>
      <c r="D125" t="s">
        <v>883</v>
      </c>
      <c r="E125" t="s">
        <v>798</v>
      </c>
      <c r="F125" t="s">
        <v>813</v>
      </c>
      <c r="G125" t="s">
        <v>800</v>
      </c>
      <c r="H125" t="s">
        <v>814</v>
      </c>
      <c r="I125" t="s">
        <v>802</v>
      </c>
      <c r="J125" t="s">
        <v>815</v>
      </c>
      <c r="K125" t="s">
        <v>816</v>
      </c>
      <c r="L125" t="s">
        <v>817</v>
      </c>
      <c r="M125">
        <v>13</v>
      </c>
      <c r="N125" t="s">
        <v>884</v>
      </c>
      <c r="O125" t="s">
        <v>885</v>
      </c>
      <c r="P125">
        <v>6</v>
      </c>
      <c r="Q125" t="s">
        <v>885</v>
      </c>
      <c r="R125" t="s">
        <v>809</v>
      </c>
      <c r="S125">
        <v>11</v>
      </c>
      <c r="T125" t="s">
        <v>810</v>
      </c>
      <c r="U125" t="s">
        <v>775</v>
      </c>
      <c r="V125" t="s">
        <v>775</v>
      </c>
      <c r="W125" t="s">
        <v>811</v>
      </c>
      <c r="X125" s="4">
        <v>43900</v>
      </c>
      <c r="Y125" s="4">
        <v>43871</v>
      </c>
      <c r="Z125" t="s">
        <v>821</v>
      </c>
    </row>
    <row r="126" spans="1:26">
      <c r="A126">
        <v>2020</v>
      </c>
      <c r="B126" s="4">
        <v>43831</v>
      </c>
      <c r="C126" s="4">
        <v>43861</v>
      </c>
      <c r="D126" t="s">
        <v>886</v>
      </c>
      <c r="E126" t="s">
        <v>798</v>
      </c>
      <c r="F126" t="s">
        <v>813</v>
      </c>
      <c r="G126" t="s">
        <v>800</v>
      </c>
      <c r="H126" t="s">
        <v>814</v>
      </c>
      <c r="I126" t="s">
        <v>802</v>
      </c>
      <c r="J126" t="s">
        <v>815</v>
      </c>
      <c r="K126" t="s">
        <v>816</v>
      </c>
      <c r="L126" t="s">
        <v>817</v>
      </c>
      <c r="M126">
        <v>13</v>
      </c>
      <c r="N126" t="s">
        <v>847</v>
      </c>
      <c r="O126" t="s">
        <v>887</v>
      </c>
      <c r="P126">
        <v>6</v>
      </c>
      <c r="Q126" t="s">
        <v>887</v>
      </c>
      <c r="R126" t="s">
        <v>809</v>
      </c>
      <c r="S126">
        <v>11</v>
      </c>
      <c r="T126" t="s">
        <v>810</v>
      </c>
      <c r="U126" t="s">
        <v>775</v>
      </c>
      <c r="V126" t="s">
        <v>775</v>
      </c>
      <c r="W126" t="s">
        <v>811</v>
      </c>
      <c r="X126" s="4">
        <v>43900</v>
      </c>
      <c r="Y126" s="4">
        <v>43871</v>
      </c>
      <c r="Z126" t="s">
        <v>821</v>
      </c>
    </row>
    <row r="127" spans="1:26">
      <c r="A127">
        <v>2020</v>
      </c>
      <c r="B127" s="4">
        <v>43831</v>
      </c>
      <c r="C127" s="4">
        <v>43861</v>
      </c>
      <c r="D127" t="s">
        <v>888</v>
      </c>
      <c r="E127" t="s">
        <v>798</v>
      </c>
      <c r="F127" t="s">
        <v>813</v>
      </c>
      <c r="G127" t="s">
        <v>800</v>
      </c>
      <c r="H127" t="s">
        <v>814</v>
      </c>
      <c r="I127" t="s">
        <v>802</v>
      </c>
      <c r="J127" t="s">
        <v>815</v>
      </c>
      <c r="K127" t="s">
        <v>816</v>
      </c>
      <c r="L127" t="s">
        <v>839</v>
      </c>
      <c r="M127">
        <v>13</v>
      </c>
      <c r="N127" t="s">
        <v>889</v>
      </c>
      <c r="O127" t="s">
        <v>890</v>
      </c>
      <c r="P127">
        <v>6</v>
      </c>
      <c r="Q127" t="s">
        <v>890</v>
      </c>
      <c r="R127" t="s">
        <v>809</v>
      </c>
      <c r="S127">
        <v>11</v>
      </c>
      <c r="T127" t="s">
        <v>810</v>
      </c>
      <c r="U127" t="s">
        <v>775</v>
      </c>
      <c r="V127" t="s">
        <v>775</v>
      </c>
      <c r="W127" t="s">
        <v>811</v>
      </c>
      <c r="X127" s="4">
        <v>43900</v>
      </c>
      <c r="Y127" s="4">
        <v>43871</v>
      </c>
      <c r="Z127" t="s">
        <v>821</v>
      </c>
    </row>
    <row r="128" spans="1:26">
      <c r="A128">
        <v>2020</v>
      </c>
      <c r="B128" s="4">
        <v>43831</v>
      </c>
      <c r="C128" s="4">
        <v>43861</v>
      </c>
      <c r="D128" t="s">
        <v>891</v>
      </c>
      <c r="E128" t="s">
        <v>798</v>
      </c>
      <c r="F128" t="s">
        <v>813</v>
      </c>
      <c r="G128" t="s">
        <v>800</v>
      </c>
      <c r="H128" t="s">
        <v>814</v>
      </c>
      <c r="I128" t="s">
        <v>802</v>
      </c>
      <c r="J128" t="s">
        <v>815</v>
      </c>
      <c r="K128" t="s">
        <v>816</v>
      </c>
      <c r="L128" t="s">
        <v>892</v>
      </c>
      <c r="M128">
        <v>13</v>
      </c>
      <c r="N128" t="s">
        <v>893</v>
      </c>
      <c r="O128" t="s">
        <v>894</v>
      </c>
      <c r="P128">
        <v>6</v>
      </c>
      <c r="Q128" t="s">
        <v>894</v>
      </c>
      <c r="R128" t="s">
        <v>809</v>
      </c>
      <c r="S128">
        <v>11</v>
      </c>
      <c r="T128" t="s">
        <v>810</v>
      </c>
      <c r="U128" t="s">
        <v>775</v>
      </c>
      <c r="V128" t="s">
        <v>775</v>
      </c>
      <c r="W128" t="s">
        <v>811</v>
      </c>
      <c r="X128" s="4">
        <v>43900</v>
      </c>
      <c r="Y128" s="4">
        <v>43871</v>
      </c>
      <c r="Z128" t="s">
        <v>821</v>
      </c>
    </row>
    <row r="129" spans="1:26">
      <c r="A129">
        <v>2020</v>
      </c>
      <c r="B129" s="4">
        <v>43831</v>
      </c>
      <c r="C129" s="4">
        <v>43861</v>
      </c>
      <c r="D129" t="s">
        <v>895</v>
      </c>
      <c r="E129" t="s">
        <v>798</v>
      </c>
      <c r="F129" t="s">
        <v>813</v>
      </c>
      <c r="G129" t="s">
        <v>800</v>
      </c>
      <c r="H129" t="s">
        <v>814</v>
      </c>
      <c r="I129" t="s">
        <v>802</v>
      </c>
      <c r="J129" t="s">
        <v>815</v>
      </c>
      <c r="K129" t="s">
        <v>816</v>
      </c>
      <c r="L129" t="s">
        <v>892</v>
      </c>
      <c r="M129">
        <v>13</v>
      </c>
      <c r="N129" t="s">
        <v>896</v>
      </c>
      <c r="O129" t="s">
        <v>897</v>
      </c>
      <c r="P129">
        <v>6</v>
      </c>
      <c r="Q129" t="s">
        <v>897</v>
      </c>
      <c r="R129" t="s">
        <v>809</v>
      </c>
      <c r="S129">
        <v>11</v>
      </c>
      <c r="T129" t="s">
        <v>810</v>
      </c>
      <c r="U129" t="s">
        <v>775</v>
      </c>
      <c r="V129" t="s">
        <v>775</v>
      </c>
      <c r="W129" t="s">
        <v>811</v>
      </c>
      <c r="X129" s="4">
        <v>43900</v>
      </c>
      <c r="Y129" s="4">
        <v>43871</v>
      </c>
      <c r="Z129" t="s">
        <v>821</v>
      </c>
    </row>
    <row r="130" spans="1:26">
      <c r="A130">
        <v>2020</v>
      </c>
      <c r="B130" s="4">
        <v>43831</v>
      </c>
      <c r="C130" s="4">
        <v>43861</v>
      </c>
      <c r="D130" t="s">
        <v>898</v>
      </c>
      <c r="E130" t="s">
        <v>798</v>
      </c>
      <c r="F130" t="s">
        <v>813</v>
      </c>
      <c r="G130" t="s">
        <v>800</v>
      </c>
      <c r="H130" t="s">
        <v>814</v>
      </c>
      <c r="I130" t="s">
        <v>802</v>
      </c>
      <c r="J130" t="s">
        <v>815</v>
      </c>
      <c r="K130" t="s">
        <v>816</v>
      </c>
      <c r="L130" t="s">
        <v>892</v>
      </c>
      <c r="M130">
        <v>13</v>
      </c>
      <c r="N130" t="s">
        <v>899</v>
      </c>
      <c r="O130" t="s">
        <v>900</v>
      </c>
      <c r="P130">
        <v>6</v>
      </c>
      <c r="Q130" t="s">
        <v>900</v>
      </c>
      <c r="R130" t="s">
        <v>809</v>
      </c>
      <c r="S130">
        <v>11</v>
      </c>
      <c r="T130" t="s">
        <v>810</v>
      </c>
      <c r="U130" t="s">
        <v>775</v>
      </c>
      <c r="V130" t="s">
        <v>775</v>
      </c>
      <c r="W130" t="s">
        <v>811</v>
      </c>
      <c r="X130" s="4">
        <v>43900</v>
      </c>
      <c r="Y130" s="4">
        <v>43871</v>
      </c>
      <c r="Z130" t="s">
        <v>821</v>
      </c>
    </row>
    <row r="131" spans="1:26">
      <c r="A131">
        <v>2020</v>
      </c>
      <c r="B131" s="4">
        <v>43831</v>
      </c>
      <c r="C131" s="4">
        <v>43861</v>
      </c>
      <c r="D131" t="s">
        <v>901</v>
      </c>
      <c r="E131" t="s">
        <v>798</v>
      </c>
      <c r="F131" t="s">
        <v>813</v>
      </c>
      <c r="G131" t="s">
        <v>800</v>
      </c>
      <c r="H131" t="s">
        <v>814</v>
      </c>
      <c r="I131" t="s">
        <v>802</v>
      </c>
      <c r="J131" t="s">
        <v>815</v>
      </c>
      <c r="K131" t="s">
        <v>816</v>
      </c>
      <c r="L131" t="s">
        <v>892</v>
      </c>
      <c r="M131">
        <v>13</v>
      </c>
      <c r="N131" t="s">
        <v>902</v>
      </c>
      <c r="O131" t="s">
        <v>903</v>
      </c>
      <c r="P131">
        <v>6</v>
      </c>
      <c r="Q131" t="s">
        <v>903</v>
      </c>
      <c r="R131" t="s">
        <v>809</v>
      </c>
      <c r="S131">
        <v>11</v>
      </c>
      <c r="T131" t="s">
        <v>810</v>
      </c>
      <c r="U131" t="s">
        <v>775</v>
      </c>
      <c r="V131" t="s">
        <v>775</v>
      </c>
      <c r="W131" t="s">
        <v>811</v>
      </c>
      <c r="X131" s="4">
        <v>43900</v>
      </c>
      <c r="Y131" s="4">
        <v>43871</v>
      </c>
      <c r="Z131" t="s">
        <v>821</v>
      </c>
    </row>
    <row r="132" spans="1:26">
      <c r="A132">
        <v>2020</v>
      </c>
      <c r="B132" s="4">
        <v>43831</v>
      </c>
      <c r="C132" s="4">
        <v>43861</v>
      </c>
      <c r="D132" t="s">
        <v>904</v>
      </c>
      <c r="E132" t="s">
        <v>798</v>
      </c>
      <c r="F132" t="s">
        <v>813</v>
      </c>
      <c r="G132" t="s">
        <v>800</v>
      </c>
      <c r="H132" t="s">
        <v>814</v>
      </c>
      <c r="I132" t="s">
        <v>802</v>
      </c>
      <c r="J132" t="s">
        <v>815</v>
      </c>
      <c r="K132" t="s">
        <v>816</v>
      </c>
      <c r="L132" t="s">
        <v>892</v>
      </c>
      <c r="M132">
        <v>13</v>
      </c>
      <c r="N132" t="s">
        <v>905</v>
      </c>
      <c r="O132" t="s">
        <v>906</v>
      </c>
      <c r="P132">
        <v>6</v>
      </c>
      <c r="Q132" t="s">
        <v>906</v>
      </c>
      <c r="R132" t="s">
        <v>809</v>
      </c>
      <c r="S132">
        <v>11</v>
      </c>
      <c r="T132" t="s">
        <v>810</v>
      </c>
      <c r="U132" t="s">
        <v>775</v>
      </c>
      <c r="V132" t="s">
        <v>775</v>
      </c>
      <c r="W132" t="s">
        <v>811</v>
      </c>
      <c r="X132" s="4">
        <v>43900</v>
      </c>
      <c r="Y132" s="4">
        <v>43871</v>
      </c>
      <c r="Z132" t="s">
        <v>821</v>
      </c>
    </row>
    <row r="133" spans="1:26">
      <c r="A133">
        <v>2020</v>
      </c>
      <c r="B133" s="4">
        <v>43831</v>
      </c>
      <c r="C133" s="4">
        <v>43861</v>
      </c>
      <c r="D133" t="s">
        <v>907</v>
      </c>
      <c r="E133" t="s">
        <v>798</v>
      </c>
      <c r="F133" t="s">
        <v>813</v>
      </c>
      <c r="G133" t="s">
        <v>800</v>
      </c>
      <c r="H133" t="s">
        <v>814</v>
      </c>
      <c r="I133" t="s">
        <v>802</v>
      </c>
      <c r="J133" t="s">
        <v>815</v>
      </c>
      <c r="K133" t="s">
        <v>816</v>
      </c>
      <c r="L133" t="s">
        <v>892</v>
      </c>
      <c r="M133">
        <v>13</v>
      </c>
      <c r="N133" t="s">
        <v>908</v>
      </c>
      <c r="O133" t="s">
        <v>909</v>
      </c>
      <c r="P133">
        <v>6</v>
      </c>
      <c r="Q133" t="s">
        <v>909</v>
      </c>
      <c r="R133" t="s">
        <v>809</v>
      </c>
      <c r="S133">
        <v>11</v>
      </c>
      <c r="T133" t="s">
        <v>810</v>
      </c>
      <c r="U133" t="s">
        <v>775</v>
      </c>
      <c r="V133" t="s">
        <v>775</v>
      </c>
      <c r="W133" t="s">
        <v>811</v>
      </c>
      <c r="X133" s="4">
        <v>43900</v>
      </c>
      <c r="Y133" s="4">
        <v>43871</v>
      </c>
      <c r="Z133" t="s">
        <v>821</v>
      </c>
    </row>
    <row r="134" spans="1:26">
      <c r="A134">
        <v>2020</v>
      </c>
      <c r="B134" s="4">
        <v>43831</v>
      </c>
      <c r="C134" s="4">
        <v>43861</v>
      </c>
      <c r="D134" t="s">
        <v>910</v>
      </c>
      <c r="E134" t="s">
        <v>798</v>
      </c>
      <c r="F134" t="s">
        <v>813</v>
      </c>
      <c r="G134" t="s">
        <v>800</v>
      </c>
      <c r="H134" t="s">
        <v>814</v>
      </c>
      <c r="I134" t="s">
        <v>802</v>
      </c>
      <c r="J134" t="s">
        <v>815</v>
      </c>
      <c r="K134" t="s">
        <v>816</v>
      </c>
      <c r="L134" t="s">
        <v>892</v>
      </c>
      <c r="M134">
        <v>13</v>
      </c>
      <c r="N134" t="s">
        <v>911</v>
      </c>
      <c r="O134" t="s">
        <v>912</v>
      </c>
      <c r="P134">
        <v>6</v>
      </c>
      <c r="Q134" t="s">
        <v>912</v>
      </c>
      <c r="R134" t="s">
        <v>809</v>
      </c>
      <c r="S134">
        <v>11</v>
      </c>
      <c r="T134" t="s">
        <v>810</v>
      </c>
      <c r="U134" t="s">
        <v>775</v>
      </c>
      <c r="V134" t="s">
        <v>775</v>
      </c>
      <c r="W134" t="s">
        <v>811</v>
      </c>
      <c r="X134" s="4">
        <v>43900</v>
      </c>
      <c r="Y134" s="4">
        <v>43871</v>
      </c>
      <c r="Z134" t="s">
        <v>821</v>
      </c>
    </row>
    <row r="135" spans="1:26">
      <c r="A135">
        <v>2020</v>
      </c>
      <c r="B135" s="4">
        <v>43831</v>
      </c>
      <c r="C135" s="4">
        <v>43861</v>
      </c>
      <c r="D135" t="s">
        <v>913</v>
      </c>
      <c r="E135" t="s">
        <v>798</v>
      </c>
      <c r="F135" t="s">
        <v>813</v>
      </c>
      <c r="G135" t="s">
        <v>800</v>
      </c>
      <c r="H135" t="s">
        <v>814</v>
      </c>
      <c r="I135" t="s">
        <v>802</v>
      </c>
      <c r="J135" t="s">
        <v>815</v>
      </c>
      <c r="K135" t="s">
        <v>914</v>
      </c>
      <c r="L135" t="s">
        <v>892</v>
      </c>
      <c r="M135">
        <v>13</v>
      </c>
      <c r="N135" t="s">
        <v>915</v>
      </c>
      <c r="O135" t="s">
        <v>916</v>
      </c>
      <c r="P135">
        <v>6</v>
      </c>
      <c r="Q135" t="s">
        <v>916</v>
      </c>
      <c r="R135" t="s">
        <v>809</v>
      </c>
      <c r="S135">
        <v>11</v>
      </c>
      <c r="T135" t="s">
        <v>810</v>
      </c>
      <c r="U135" t="s">
        <v>775</v>
      </c>
      <c r="V135" t="s">
        <v>775</v>
      </c>
      <c r="W135" t="s">
        <v>811</v>
      </c>
      <c r="X135" s="4">
        <v>43900</v>
      </c>
      <c r="Y135" s="4">
        <v>43871</v>
      </c>
      <c r="Z135" t="s">
        <v>821</v>
      </c>
    </row>
    <row r="136" spans="1:26">
      <c r="A136">
        <v>2020</v>
      </c>
      <c r="B136" s="4">
        <v>43831</v>
      </c>
      <c r="C136" s="4">
        <v>43861</v>
      </c>
      <c r="D136" t="s">
        <v>917</v>
      </c>
      <c r="E136" t="s">
        <v>798</v>
      </c>
      <c r="F136" t="s">
        <v>813</v>
      </c>
      <c r="G136" t="s">
        <v>800</v>
      </c>
      <c r="H136" t="s">
        <v>814</v>
      </c>
      <c r="I136" t="s">
        <v>802</v>
      </c>
      <c r="J136" t="s">
        <v>815</v>
      </c>
      <c r="K136" t="s">
        <v>816</v>
      </c>
      <c r="L136" t="s">
        <v>892</v>
      </c>
      <c r="M136">
        <v>13</v>
      </c>
      <c r="N136" t="s">
        <v>918</v>
      </c>
      <c r="O136" t="s">
        <v>919</v>
      </c>
      <c r="P136">
        <v>6</v>
      </c>
      <c r="Q136" t="s">
        <v>919</v>
      </c>
      <c r="R136" t="s">
        <v>809</v>
      </c>
      <c r="S136">
        <v>11</v>
      </c>
      <c r="T136" t="s">
        <v>810</v>
      </c>
      <c r="U136" t="s">
        <v>775</v>
      </c>
      <c r="V136" t="s">
        <v>775</v>
      </c>
      <c r="W136" t="s">
        <v>811</v>
      </c>
      <c r="X136" s="4">
        <v>43900</v>
      </c>
      <c r="Y136" s="4">
        <v>43871</v>
      </c>
      <c r="Z136" t="s">
        <v>821</v>
      </c>
    </row>
    <row r="137" spans="1:26">
      <c r="A137">
        <v>2020</v>
      </c>
      <c r="B137" s="4">
        <v>43831</v>
      </c>
      <c r="C137" s="4">
        <v>43861</v>
      </c>
      <c r="D137" t="s">
        <v>920</v>
      </c>
      <c r="E137" t="s">
        <v>921</v>
      </c>
      <c r="F137" t="s">
        <v>922</v>
      </c>
      <c r="G137" t="s">
        <v>923</v>
      </c>
      <c r="H137" t="s">
        <v>924</v>
      </c>
      <c r="I137" t="s">
        <v>802</v>
      </c>
      <c r="J137" t="s">
        <v>925</v>
      </c>
      <c r="K137" t="s">
        <v>926</v>
      </c>
      <c r="L137" t="s">
        <v>927</v>
      </c>
      <c r="M137">
        <v>13</v>
      </c>
      <c r="N137" t="s">
        <v>905</v>
      </c>
      <c r="O137" t="s">
        <v>928</v>
      </c>
      <c r="P137">
        <v>6</v>
      </c>
      <c r="Q137" t="s">
        <v>929</v>
      </c>
      <c r="R137" t="s">
        <v>809</v>
      </c>
      <c r="S137">
        <v>11</v>
      </c>
      <c r="T137" t="s">
        <v>810</v>
      </c>
      <c r="U137" t="s">
        <v>775</v>
      </c>
      <c r="V137" t="s">
        <v>775</v>
      </c>
      <c r="W137" t="s">
        <v>811</v>
      </c>
      <c r="X137" s="4">
        <v>43900</v>
      </c>
      <c r="Y137" s="4">
        <v>43871</v>
      </c>
      <c r="Z137" t="s">
        <v>821</v>
      </c>
    </row>
    <row r="138" spans="1:26">
      <c r="A138">
        <v>2020</v>
      </c>
      <c r="B138" s="4">
        <v>43831</v>
      </c>
      <c r="C138" s="4">
        <v>43861</v>
      </c>
      <c r="D138" t="s">
        <v>930</v>
      </c>
      <c r="E138" t="s">
        <v>931</v>
      </c>
      <c r="F138" t="s">
        <v>932</v>
      </c>
      <c r="G138" t="s">
        <v>800</v>
      </c>
      <c r="H138" t="s">
        <v>924</v>
      </c>
      <c r="I138" t="s">
        <v>933</v>
      </c>
      <c r="J138" t="s">
        <v>925</v>
      </c>
      <c r="K138" t="s">
        <v>816</v>
      </c>
      <c r="L138" t="s">
        <v>823</v>
      </c>
      <c r="M138">
        <v>13</v>
      </c>
      <c r="N138" t="s">
        <v>934</v>
      </c>
      <c r="O138" t="s">
        <v>935</v>
      </c>
      <c r="P138">
        <v>6</v>
      </c>
      <c r="Q138" t="s">
        <v>936</v>
      </c>
      <c r="R138" t="s">
        <v>809</v>
      </c>
      <c r="S138">
        <v>11</v>
      </c>
      <c r="T138" t="s">
        <v>810</v>
      </c>
      <c r="U138" t="s">
        <v>775</v>
      </c>
      <c r="V138" t="s">
        <v>775</v>
      </c>
      <c r="W138" t="s">
        <v>811</v>
      </c>
      <c r="X138" s="4">
        <v>43900</v>
      </c>
      <c r="Y138" s="4">
        <v>43871</v>
      </c>
      <c r="Z138" t="s">
        <v>821</v>
      </c>
    </row>
    <row r="139" spans="1:26">
      <c r="A139">
        <v>2020</v>
      </c>
      <c r="B139" s="4">
        <v>43831</v>
      </c>
      <c r="C139" s="4">
        <v>43861</v>
      </c>
      <c r="D139" t="s">
        <v>937</v>
      </c>
      <c r="E139" t="s">
        <v>931</v>
      </c>
      <c r="F139" t="s">
        <v>932</v>
      </c>
      <c r="G139" t="s">
        <v>800</v>
      </c>
      <c r="H139" t="s">
        <v>924</v>
      </c>
      <c r="I139" t="s">
        <v>933</v>
      </c>
      <c r="J139" t="s">
        <v>925</v>
      </c>
      <c r="K139" t="s">
        <v>816</v>
      </c>
      <c r="L139" t="s">
        <v>823</v>
      </c>
      <c r="M139">
        <v>13</v>
      </c>
      <c r="N139" t="s">
        <v>938</v>
      </c>
      <c r="O139" t="s">
        <v>939</v>
      </c>
      <c r="P139">
        <v>6</v>
      </c>
      <c r="Q139" t="s">
        <v>936</v>
      </c>
      <c r="R139" t="s">
        <v>809</v>
      </c>
      <c r="S139">
        <v>11</v>
      </c>
      <c r="T139" t="s">
        <v>810</v>
      </c>
      <c r="U139" t="s">
        <v>775</v>
      </c>
      <c r="V139" t="s">
        <v>775</v>
      </c>
      <c r="W139" t="s">
        <v>811</v>
      </c>
      <c r="X139" s="4">
        <v>43900</v>
      </c>
      <c r="Y139" s="4">
        <v>43871</v>
      </c>
      <c r="Z139" t="s">
        <v>821</v>
      </c>
    </row>
    <row r="140" spans="1:26">
      <c r="A140">
        <v>2020</v>
      </c>
      <c r="B140" s="4">
        <v>43831</v>
      </c>
      <c r="C140" s="4">
        <v>43861</v>
      </c>
      <c r="D140" t="s">
        <v>937</v>
      </c>
      <c r="E140" t="s">
        <v>931</v>
      </c>
      <c r="F140" t="s">
        <v>932</v>
      </c>
      <c r="G140" t="s">
        <v>800</v>
      </c>
      <c r="H140" t="s">
        <v>924</v>
      </c>
      <c r="I140" t="s">
        <v>933</v>
      </c>
      <c r="J140" t="s">
        <v>925</v>
      </c>
      <c r="K140" t="s">
        <v>816</v>
      </c>
      <c r="L140" t="s">
        <v>823</v>
      </c>
      <c r="M140">
        <v>13</v>
      </c>
      <c r="N140" t="s">
        <v>940</v>
      </c>
      <c r="O140" t="s">
        <v>939</v>
      </c>
      <c r="P140">
        <v>6</v>
      </c>
      <c r="Q140" t="s">
        <v>936</v>
      </c>
      <c r="R140" t="s">
        <v>809</v>
      </c>
      <c r="S140">
        <v>11</v>
      </c>
      <c r="T140" t="s">
        <v>810</v>
      </c>
      <c r="U140" t="s">
        <v>775</v>
      </c>
      <c r="V140" t="s">
        <v>775</v>
      </c>
      <c r="W140" t="s">
        <v>811</v>
      </c>
      <c r="X140" s="4">
        <v>43900</v>
      </c>
      <c r="Y140" s="4">
        <v>43871</v>
      </c>
      <c r="Z140" t="s">
        <v>821</v>
      </c>
    </row>
    <row r="141" spans="1:26">
      <c r="A141">
        <v>2020</v>
      </c>
      <c r="B141" s="4">
        <v>43831</v>
      </c>
      <c r="C141" s="4">
        <v>43861</v>
      </c>
      <c r="D141" t="s">
        <v>937</v>
      </c>
      <c r="E141" t="s">
        <v>931</v>
      </c>
      <c r="F141" t="s">
        <v>932</v>
      </c>
      <c r="G141" t="s">
        <v>800</v>
      </c>
      <c r="H141" t="s">
        <v>924</v>
      </c>
      <c r="I141" t="s">
        <v>933</v>
      </c>
      <c r="J141" t="s">
        <v>925</v>
      </c>
      <c r="K141" t="s">
        <v>816</v>
      </c>
      <c r="L141" t="s">
        <v>823</v>
      </c>
      <c r="M141">
        <v>13</v>
      </c>
      <c r="N141" t="s">
        <v>941</v>
      </c>
      <c r="O141" t="s">
        <v>939</v>
      </c>
      <c r="P141">
        <v>6</v>
      </c>
      <c r="Q141" t="s">
        <v>936</v>
      </c>
      <c r="R141" t="s">
        <v>809</v>
      </c>
      <c r="S141">
        <v>11</v>
      </c>
      <c r="T141" t="s">
        <v>810</v>
      </c>
      <c r="U141" t="s">
        <v>775</v>
      </c>
      <c r="V141" t="s">
        <v>775</v>
      </c>
      <c r="W141" t="s">
        <v>811</v>
      </c>
      <c r="X141" s="4">
        <v>43900</v>
      </c>
      <c r="Y141" s="4">
        <v>43871</v>
      </c>
      <c r="Z141" t="s">
        <v>821</v>
      </c>
    </row>
    <row r="142" spans="1:26">
      <c r="A142">
        <v>2020</v>
      </c>
      <c r="B142" s="4">
        <v>43831</v>
      </c>
      <c r="C142" s="4">
        <v>43861</v>
      </c>
      <c r="D142" t="s">
        <v>937</v>
      </c>
      <c r="E142" t="s">
        <v>931</v>
      </c>
      <c r="F142" t="s">
        <v>932</v>
      </c>
      <c r="G142" t="s">
        <v>800</v>
      </c>
      <c r="H142" t="s">
        <v>942</v>
      </c>
      <c r="I142" t="s">
        <v>933</v>
      </c>
      <c r="J142" t="s">
        <v>925</v>
      </c>
      <c r="K142" t="s">
        <v>816</v>
      </c>
      <c r="L142" t="s">
        <v>823</v>
      </c>
      <c r="M142">
        <v>13</v>
      </c>
      <c r="N142" t="s">
        <v>943</v>
      </c>
      <c r="O142" t="s">
        <v>939</v>
      </c>
      <c r="P142">
        <v>6</v>
      </c>
      <c r="Q142" t="s">
        <v>936</v>
      </c>
      <c r="R142" t="s">
        <v>809</v>
      </c>
      <c r="S142">
        <v>11</v>
      </c>
      <c r="T142" t="s">
        <v>810</v>
      </c>
      <c r="U142" t="s">
        <v>775</v>
      </c>
      <c r="V142" t="s">
        <v>775</v>
      </c>
      <c r="W142" t="s">
        <v>811</v>
      </c>
      <c r="X142" s="4">
        <v>43900</v>
      </c>
      <c r="Y142" s="4">
        <v>43871</v>
      </c>
      <c r="Z142" t="s">
        <v>821</v>
      </c>
    </row>
    <row r="143" spans="1:26">
      <c r="A143">
        <v>2020</v>
      </c>
      <c r="B143" s="4">
        <v>43831</v>
      </c>
      <c r="C143" s="4">
        <v>43861</v>
      </c>
      <c r="D143" t="s">
        <v>944</v>
      </c>
      <c r="E143" t="s">
        <v>798</v>
      </c>
      <c r="F143" t="s">
        <v>932</v>
      </c>
      <c r="G143" t="s">
        <v>800</v>
      </c>
      <c r="H143" t="s">
        <v>942</v>
      </c>
      <c r="I143" t="s">
        <v>933</v>
      </c>
      <c r="J143" t="s">
        <v>925</v>
      </c>
      <c r="K143" t="s">
        <v>945</v>
      </c>
      <c r="L143" t="s">
        <v>823</v>
      </c>
      <c r="M143">
        <v>13</v>
      </c>
      <c r="N143" t="s">
        <v>946</v>
      </c>
      <c r="O143" t="s">
        <v>947</v>
      </c>
      <c r="P143">
        <v>6</v>
      </c>
      <c r="Q143" t="s">
        <v>948</v>
      </c>
      <c r="R143" t="s">
        <v>809</v>
      </c>
      <c r="S143">
        <v>11</v>
      </c>
      <c r="T143" t="s">
        <v>810</v>
      </c>
      <c r="U143" t="s">
        <v>775</v>
      </c>
      <c r="V143" t="s">
        <v>775</v>
      </c>
      <c r="W143" t="s">
        <v>811</v>
      </c>
      <c r="X143" s="4">
        <v>43900</v>
      </c>
      <c r="Y143" s="4">
        <v>43871</v>
      </c>
      <c r="Z143" t="s">
        <v>821</v>
      </c>
    </row>
    <row r="144" spans="1:26">
      <c r="A144">
        <v>2020</v>
      </c>
      <c r="B144" s="4">
        <v>43831</v>
      </c>
      <c r="C144" s="4">
        <v>43861</v>
      </c>
      <c r="D144" t="s">
        <v>944</v>
      </c>
      <c r="E144" t="s">
        <v>798</v>
      </c>
      <c r="F144" t="s">
        <v>932</v>
      </c>
      <c r="G144" t="s">
        <v>800</v>
      </c>
      <c r="H144" t="s">
        <v>942</v>
      </c>
      <c r="I144" t="s">
        <v>933</v>
      </c>
      <c r="J144" t="s">
        <v>925</v>
      </c>
      <c r="K144" t="s">
        <v>945</v>
      </c>
      <c r="L144" t="s">
        <v>823</v>
      </c>
      <c r="M144">
        <v>13</v>
      </c>
      <c r="N144" t="s">
        <v>949</v>
      </c>
      <c r="O144" t="s">
        <v>947</v>
      </c>
      <c r="P144">
        <v>6</v>
      </c>
      <c r="Q144" t="s">
        <v>948</v>
      </c>
      <c r="R144" t="s">
        <v>809</v>
      </c>
      <c r="S144">
        <v>11</v>
      </c>
      <c r="T144" t="s">
        <v>810</v>
      </c>
      <c r="U144" t="s">
        <v>775</v>
      </c>
      <c r="V144" t="s">
        <v>775</v>
      </c>
      <c r="W144" t="s">
        <v>811</v>
      </c>
      <c r="X144" s="4">
        <v>43900</v>
      </c>
      <c r="Y144" s="4">
        <v>43871</v>
      </c>
      <c r="Z144" t="s">
        <v>821</v>
      </c>
    </row>
    <row r="145" spans="1:26">
      <c r="A145">
        <v>2020</v>
      </c>
      <c r="B145" s="4">
        <v>43831</v>
      </c>
      <c r="C145" s="4">
        <v>43861</v>
      </c>
      <c r="D145" t="s">
        <v>944</v>
      </c>
      <c r="E145" t="s">
        <v>798</v>
      </c>
      <c r="F145" t="s">
        <v>932</v>
      </c>
      <c r="G145" t="s">
        <v>800</v>
      </c>
      <c r="H145" t="s">
        <v>942</v>
      </c>
      <c r="I145" t="s">
        <v>933</v>
      </c>
      <c r="J145" t="s">
        <v>925</v>
      </c>
      <c r="K145" t="s">
        <v>945</v>
      </c>
      <c r="L145" t="s">
        <v>823</v>
      </c>
      <c r="M145">
        <v>13</v>
      </c>
      <c r="N145" t="s">
        <v>950</v>
      </c>
      <c r="O145" t="s">
        <v>947</v>
      </c>
      <c r="P145">
        <v>6</v>
      </c>
      <c r="Q145" t="s">
        <v>948</v>
      </c>
      <c r="R145" t="s">
        <v>809</v>
      </c>
      <c r="S145">
        <v>11</v>
      </c>
      <c r="T145" t="s">
        <v>810</v>
      </c>
      <c r="U145" t="s">
        <v>775</v>
      </c>
      <c r="V145" t="s">
        <v>775</v>
      </c>
      <c r="W145" t="s">
        <v>811</v>
      </c>
      <c r="X145" s="4">
        <v>43900</v>
      </c>
      <c r="Y145" s="4">
        <v>43871</v>
      </c>
      <c r="Z145" t="s">
        <v>821</v>
      </c>
    </row>
    <row r="146" spans="1:26">
      <c r="A146">
        <v>2020</v>
      </c>
      <c r="B146" s="4">
        <v>43831</v>
      </c>
      <c r="C146" s="4">
        <v>43861</v>
      </c>
      <c r="D146" t="s">
        <v>951</v>
      </c>
      <c r="F146" t="s">
        <v>932</v>
      </c>
      <c r="G146" t="s">
        <v>800</v>
      </c>
      <c r="H146" t="s">
        <v>942</v>
      </c>
      <c r="I146" t="s">
        <v>933</v>
      </c>
      <c r="J146" t="s">
        <v>925</v>
      </c>
      <c r="K146" t="s">
        <v>945</v>
      </c>
      <c r="L146" t="s">
        <v>823</v>
      </c>
      <c r="M146">
        <v>13</v>
      </c>
      <c r="N146" t="s">
        <v>952</v>
      </c>
      <c r="O146" t="s">
        <v>947</v>
      </c>
      <c r="P146">
        <v>6</v>
      </c>
      <c r="Q146" t="s">
        <v>948</v>
      </c>
      <c r="R146" t="s">
        <v>809</v>
      </c>
      <c r="S146">
        <v>11</v>
      </c>
      <c r="T146" t="s">
        <v>810</v>
      </c>
      <c r="U146" t="s">
        <v>775</v>
      </c>
      <c r="V146" t="s">
        <v>775</v>
      </c>
      <c r="W146" t="s">
        <v>811</v>
      </c>
      <c r="X146" s="4">
        <v>43900</v>
      </c>
      <c r="Y146" s="4">
        <v>43871</v>
      </c>
      <c r="Z146" t="s">
        <v>821</v>
      </c>
    </row>
    <row r="147" spans="1:26">
      <c r="A147">
        <v>2020</v>
      </c>
      <c r="B147" s="4">
        <v>43831</v>
      </c>
      <c r="C147" s="4">
        <v>43861</v>
      </c>
      <c r="D147" t="s">
        <v>951</v>
      </c>
      <c r="E147" t="s">
        <v>931</v>
      </c>
      <c r="F147" t="s">
        <v>932</v>
      </c>
      <c r="G147" t="s">
        <v>800</v>
      </c>
      <c r="H147" t="s">
        <v>942</v>
      </c>
      <c r="I147" t="s">
        <v>933</v>
      </c>
      <c r="J147" t="s">
        <v>925</v>
      </c>
      <c r="K147" t="s">
        <v>945</v>
      </c>
      <c r="L147" t="s">
        <v>823</v>
      </c>
      <c r="M147">
        <v>13</v>
      </c>
      <c r="N147" t="s">
        <v>946</v>
      </c>
      <c r="O147" t="s">
        <v>953</v>
      </c>
      <c r="P147">
        <v>6</v>
      </c>
      <c r="Q147" t="s">
        <v>953</v>
      </c>
      <c r="R147" t="s">
        <v>809</v>
      </c>
      <c r="S147">
        <v>11</v>
      </c>
      <c r="T147" t="s">
        <v>810</v>
      </c>
      <c r="U147" t="s">
        <v>775</v>
      </c>
      <c r="V147" t="s">
        <v>775</v>
      </c>
      <c r="W147" t="s">
        <v>811</v>
      </c>
      <c r="X147" s="4">
        <v>43900</v>
      </c>
      <c r="Y147" s="4">
        <v>43871</v>
      </c>
      <c r="Z147" t="s">
        <v>821</v>
      </c>
    </row>
    <row r="148" spans="1:26">
      <c r="A148">
        <v>2020</v>
      </c>
      <c r="B148" s="4">
        <v>43831</v>
      </c>
      <c r="C148" s="4">
        <v>43861</v>
      </c>
      <c r="D148" t="s">
        <v>951</v>
      </c>
      <c r="E148" t="s">
        <v>931</v>
      </c>
      <c r="F148" t="s">
        <v>932</v>
      </c>
      <c r="G148" t="s">
        <v>800</v>
      </c>
      <c r="H148" t="s">
        <v>942</v>
      </c>
      <c r="I148" t="s">
        <v>933</v>
      </c>
      <c r="J148" t="s">
        <v>925</v>
      </c>
      <c r="K148" t="s">
        <v>945</v>
      </c>
      <c r="L148" t="s">
        <v>823</v>
      </c>
      <c r="M148">
        <v>13</v>
      </c>
      <c r="N148" t="s">
        <v>949</v>
      </c>
      <c r="O148" t="s">
        <v>948</v>
      </c>
      <c r="P148">
        <v>6</v>
      </c>
      <c r="Q148" t="s">
        <v>948</v>
      </c>
      <c r="R148" t="s">
        <v>809</v>
      </c>
      <c r="S148">
        <v>11</v>
      </c>
      <c r="T148" t="s">
        <v>810</v>
      </c>
      <c r="U148" t="s">
        <v>775</v>
      </c>
      <c r="V148" t="s">
        <v>775</v>
      </c>
      <c r="W148" t="s">
        <v>811</v>
      </c>
      <c r="X148" s="4">
        <v>43900</v>
      </c>
      <c r="Y148" s="4">
        <v>43871</v>
      </c>
      <c r="Z148" t="s">
        <v>821</v>
      </c>
    </row>
    <row r="149" spans="1:26">
      <c r="A149">
        <v>2020</v>
      </c>
      <c r="B149" s="4">
        <v>43831</v>
      </c>
      <c r="C149" s="4">
        <v>43861</v>
      </c>
      <c r="D149" t="s">
        <v>951</v>
      </c>
      <c r="E149" t="s">
        <v>931</v>
      </c>
      <c r="F149" t="s">
        <v>932</v>
      </c>
      <c r="G149" t="s">
        <v>800</v>
      </c>
      <c r="H149" t="s">
        <v>942</v>
      </c>
      <c r="I149" t="s">
        <v>933</v>
      </c>
      <c r="J149" t="s">
        <v>925</v>
      </c>
      <c r="K149" t="s">
        <v>945</v>
      </c>
      <c r="L149" t="s">
        <v>823</v>
      </c>
      <c r="M149">
        <v>13</v>
      </c>
      <c r="N149" t="s">
        <v>950</v>
      </c>
      <c r="O149" t="s">
        <v>953</v>
      </c>
      <c r="P149">
        <v>6</v>
      </c>
      <c r="Q149" t="s">
        <v>953</v>
      </c>
      <c r="R149" t="s">
        <v>809</v>
      </c>
      <c r="S149">
        <v>11</v>
      </c>
      <c r="T149" t="s">
        <v>810</v>
      </c>
      <c r="U149" t="s">
        <v>775</v>
      </c>
      <c r="V149" t="s">
        <v>775</v>
      </c>
      <c r="W149" t="s">
        <v>811</v>
      </c>
      <c r="X149" s="4">
        <v>43900</v>
      </c>
      <c r="Y149" s="4">
        <v>43871</v>
      </c>
      <c r="Z149" t="s">
        <v>821</v>
      </c>
    </row>
    <row r="150" spans="1:26">
      <c r="A150">
        <v>2020</v>
      </c>
      <c r="B150" s="4">
        <v>43831</v>
      </c>
      <c r="C150" s="4">
        <v>43861</v>
      </c>
      <c r="D150" t="s">
        <v>951</v>
      </c>
      <c r="E150" t="s">
        <v>931</v>
      </c>
      <c r="F150" t="s">
        <v>932</v>
      </c>
      <c r="G150" t="s">
        <v>800</v>
      </c>
      <c r="H150" t="s">
        <v>954</v>
      </c>
      <c r="I150" t="s">
        <v>933</v>
      </c>
      <c r="J150" t="s">
        <v>955</v>
      </c>
      <c r="K150" t="s">
        <v>945</v>
      </c>
      <c r="L150" t="s">
        <v>823</v>
      </c>
      <c r="M150">
        <v>13</v>
      </c>
      <c r="N150" t="s">
        <v>952</v>
      </c>
      <c r="O150" t="s">
        <v>953</v>
      </c>
      <c r="P150">
        <v>6</v>
      </c>
      <c r="Q150" t="s">
        <v>956</v>
      </c>
      <c r="R150" t="s">
        <v>809</v>
      </c>
      <c r="S150">
        <v>11</v>
      </c>
      <c r="T150" t="s">
        <v>810</v>
      </c>
      <c r="U150" t="s">
        <v>775</v>
      </c>
      <c r="V150" t="s">
        <v>775</v>
      </c>
      <c r="W150" t="s">
        <v>811</v>
      </c>
      <c r="X150" s="4">
        <v>43900</v>
      </c>
      <c r="Y150" s="4">
        <v>43871</v>
      </c>
      <c r="Z150" t="s">
        <v>821</v>
      </c>
    </row>
    <row r="151" spans="1:26">
      <c r="A151">
        <v>2020</v>
      </c>
      <c r="B151" s="4">
        <v>43831</v>
      </c>
      <c r="C151" s="4">
        <v>43861</v>
      </c>
      <c r="D151" t="s">
        <v>957</v>
      </c>
      <c r="E151" t="s">
        <v>798</v>
      </c>
      <c r="F151" t="s">
        <v>922</v>
      </c>
      <c r="G151" t="s">
        <v>923</v>
      </c>
      <c r="H151" t="s">
        <v>958</v>
      </c>
      <c r="I151" t="s">
        <v>959</v>
      </c>
      <c r="J151" t="s">
        <v>955</v>
      </c>
      <c r="K151" t="s">
        <v>945</v>
      </c>
      <c r="L151" t="s">
        <v>927</v>
      </c>
      <c r="M151">
        <v>13</v>
      </c>
      <c r="N151" t="s">
        <v>952</v>
      </c>
      <c r="O151" t="s">
        <v>960</v>
      </c>
      <c r="P151">
        <v>6</v>
      </c>
      <c r="Q151" t="s">
        <v>956</v>
      </c>
      <c r="R151" t="s">
        <v>809</v>
      </c>
      <c r="S151">
        <v>11</v>
      </c>
      <c r="T151" t="s">
        <v>810</v>
      </c>
      <c r="U151" t="s">
        <v>775</v>
      </c>
      <c r="V151" t="s">
        <v>775</v>
      </c>
      <c r="W151" t="s">
        <v>811</v>
      </c>
      <c r="X151" s="4">
        <v>43900</v>
      </c>
      <c r="Y151" s="4">
        <v>43871</v>
      </c>
      <c r="Z151" t="s">
        <v>821</v>
      </c>
    </row>
    <row r="152" spans="1:26">
      <c r="A152">
        <v>2020</v>
      </c>
      <c r="B152" s="4">
        <v>43831</v>
      </c>
      <c r="C152" s="4">
        <v>43861</v>
      </c>
      <c r="D152" t="s">
        <v>961</v>
      </c>
      <c r="E152" t="s">
        <v>931</v>
      </c>
      <c r="F152" t="s">
        <v>962</v>
      </c>
      <c r="G152" t="s">
        <v>923</v>
      </c>
      <c r="H152" t="s">
        <v>958</v>
      </c>
      <c r="I152" t="s">
        <v>933</v>
      </c>
      <c r="J152" t="s">
        <v>955</v>
      </c>
      <c r="K152" t="s">
        <v>945</v>
      </c>
      <c r="L152" t="s">
        <v>963</v>
      </c>
      <c r="M152">
        <v>13</v>
      </c>
      <c r="N152" t="s">
        <v>964</v>
      </c>
      <c r="O152" t="s">
        <v>965</v>
      </c>
      <c r="P152">
        <v>6</v>
      </c>
      <c r="Q152" t="s">
        <v>966</v>
      </c>
      <c r="R152" t="s">
        <v>809</v>
      </c>
      <c r="S152">
        <v>11</v>
      </c>
      <c r="T152" t="s">
        <v>810</v>
      </c>
      <c r="U152" t="s">
        <v>775</v>
      </c>
      <c r="V152" t="s">
        <v>775</v>
      </c>
      <c r="W152" t="s">
        <v>811</v>
      </c>
      <c r="X152" s="4">
        <v>43900</v>
      </c>
      <c r="Y152" s="4">
        <v>43871</v>
      </c>
      <c r="Z152" t="s">
        <v>821</v>
      </c>
    </row>
    <row r="153" spans="1:26">
      <c r="A153">
        <v>2020</v>
      </c>
      <c r="B153" s="4">
        <v>43831</v>
      </c>
      <c r="C153" s="4">
        <v>43861</v>
      </c>
      <c r="D153" t="s">
        <v>967</v>
      </c>
      <c r="E153" t="s">
        <v>968</v>
      </c>
      <c r="F153" t="s">
        <v>969</v>
      </c>
      <c r="G153" t="s">
        <v>327</v>
      </c>
      <c r="H153" t="s">
        <v>970</v>
      </c>
      <c r="I153" t="s">
        <v>971</v>
      </c>
      <c r="J153" t="s">
        <v>972</v>
      </c>
      <c r="K153" t="s">
        <v>973</v>
      </c>
      <c r="L153" t="s">
        <v>974</v>
      </c>
      <c r="M153">
        <v>14</v>
      </c>
      <c r="N153" t="s">
        <v>975</v>
      </c>
      <c r="O153" t="s">
        <v>976</v>
      </c>
      <c r="P153">
        <v>7</v>
      </c>
      <c r="Q153" t="s">
        <v>976</v>
      </c>
      <c r="R153" t="s">
        <v>977</v>
      </c>
      <c r="S153">
        <v>12</v>
      </c>
      <c r="T153" t="s">
        <v>783</v>
      </c>
      <c r="U153" t="s">
        <v>775</v>
      </c>
      <c r="V153" t="s">
        <v>775</v>
      </c>
      <c r="W153" t="s">
        <v>978</v>
      </c>
      <c r="X153" s="4">
        <v>43900</v>
      </c>
      <c r="Y153" s="4">
        <v>43871</v>
      </c>
      <c r="Z153" t="s">
        <v>821</v>
      </c>
    </row>
    <row r="154" spans="1:26">
      <c r="A154">
        <v>2020</v>
      </c>
      <c r="B154" s="4">
        <v>43831</v>
      </c>
      <c r="C154" s="4">
        <v>43861</v>
      </c>
      <c r="D154" t="s">
        <v>979</v>
      </c>
      <c r="E154" t="s">
        <v>968</v>
      </c>
      <c r="F154" t="s">
        <v>980</v>
      </c>
      <c r="G154" t="s">
        <v>327</v>
      </c>
      <c r="H154" t="s">
        <v>970</v>
      </c>
      <c r="I154" t="s">
        <v>981</v>
      </c>
      <c r="J154" t="s">
        <v>972</v>
      </c>
      <c r="K154" t="s">
        <v>973</v>
      </c>
      <c r="L154" t="s">
        <v>974</v>
      </c>
      <c r="M154">
        <v>14</v>
      </c>
      <c r="N154" t="s">
        <v>982</v>
      </c>
      <c r="O154" t="s">
        <v>976</v>
      </c>
      <c r="P154">
        <v>7</v>
      </c>
      <c r="Q154" t="s">
        <v>976</v>
      </c>
      <c r="R154" t="s">
        <v>977</v>
      </c>
      <c r="S154">
        <v>12</v>
      </c>
      <c r="T154" t="s">
        <v>783</v>
      </c>
      <c r="U154" t="s">
        <v>775</v>
      </c>
      <c r="V154" t="s">
        <v>775</v>
      </c>
      <c r="W154" t="s">
        <v>978</v>
      </c>
      <c r="X154" s="4">
        <v>43900</v>
      </c>
      <c r="Y154" s="4">
        <v>43871</v>
      </c>
      <c r="Z154" t="s">
        <v>821</v>
      </c>
    </row>
    <row r="155" spans="1:26">
      <c r="A155">
        <v>2020</v>
      </c>
      <c r="B155" s="4">
        <v>43831</v>
      </c>
      <c r="C155" s="4">
        <v>43861</v>
      </c>
      <c r="D155" t="s">
        <v>983</v>
      </c>
      <c r="E155" t="s">
        <v>968</v>
      </c>
      <c r="F155" t="s">
        <v>984</v>
      </c>
      <c r="G155" t="s">
        <v>327</v>
      </c>
      <c r="H155" t="s">
        <v>970</v>
      </c>
      <c r="I155" t="s">
        <v>985</v>
      </c>
      <c r="J155" t="s">
        <v>972</v>
      </c>
      <c r="K155" t="s">
        <v>973</v>
      </c>
      <c r="L155" t="s">
        <v>974</v>
      </c>
      <c r="M155">
        <v>14</v>
      </c>
      <c r="N155" t="s">
        <v>982</v>
      </c>
      <c r="O155" t="s">
        <v>976</v>
      </c>
      <c r="P155">
        <v>7</v>
      </c>
      <c r="Q155" t="s">
        <v>976</v>
      </c>
      <c r="R155" t="s">
        <v>977</v>
      </c>
      <c r="S155">
        <v>12</v>
      </c>
      <c r="T155" t="s">
        <v>783</v>
      </c>
      <c r="U155" t="s">
        <v>775</v>
      </c>
      <c r="V155" t="s">
        <v>775</v>
      </c>
      <c r="W155" t="s">
        <v>978</v>
      </c>
      <c r="X155" s="4">
        <v>43900</v>
      </c>
      <c r="Y155" s="4">
        <v>43871</v>
      </c>
      <c r="Z155" t="s">
        <v>821</v>
      </c>
    </row>
    <row r="156" spans="1:26">
      <c r="A156">
        <v>2020</v>
      </c>
      <c r="B156" s="4">
        <v>43831</v>
      </c>
      <c r="C156" s="4">
        <v>43861</v>
      </c>
      <c r="D156" t="s">
        <v>986</v>
      </c>
      <c r="E156" t="s">
        <v>968</v>
      </c>
      <c r="F156" t="s">
        <v>987</v>
      </c>
      <c r="G156" t="s">
        <v>327</v>
      </c>
      <c r="H156" t="s">
        <v>970</v>
      </c>
      <c r="I156" t="s">
        <v>988</v>
      </c>
      <c r="J156" t="s">
        <v>972</v>
      </c>
      <c r="K156" t="s">
        <v>973</v>
      </c>
      <c r="L156" t="s">
        <v>974</v>
      </c>
      <c r="M156">
        <v>14</v>
      </c>
      <c r="N156" t="s">
        <v>989</v>
      </c>
      <c r="O156" t="s">
        <v>976</v>
      </c>
      <c r="P156">
        <v>7</v>
      </c>
      <c r="Q156" t="s">
        <v>976</v>
      </c>
      <c r="R156" t="s">
        <v>977</v>
      </c>
      <c r="S156">
        <v>12</v>
      </c>
      <c r="T156" t="s">
        <v>783</v>
      </c>
      <c r="U156" t="s">
        <v>775</v>
      </c>
      <c r="V156" t="s">
        <v>775</v>
      </c>
      <c r="W156" t="s">
        <v>978</v>
      </c>
      <c r="X156" s="4">
        <v>43900</v>
      </c>
      <c r="Y156" s="4">
        <v>43871</v>
      </c>
      <c r="Z156" t="s">
        <v>821</v>
      </c>
    </row>
    <row r="157" spans="1:26">
      <c r="A157">
        <v>2020</v>
      </c>
      <c r="B157" s="4">
        <v>43831</v>
      </c>
      <c r="C157" s="4">
        <v>43861</v>
      </c>
      <c r="D157" t="s">
        <v>990</v>
      </c>
      <c r="E157" t="s">
        <v>968</v>
      </c>
      <c r="F157" t="s">
        <v>991</v>
      </c>
      <c r="G157" t="s">
        <v>327</v>
      </c>
      <c r="H157" t="s">
        <v>992</v>
      </c>
      <c r="I157" t="s">
        <v>988</v>
      </c>
      <c r="J157" t="s">
        <v>972</v>
      </c>
      <c r="K157" t="s">
        <v>973</v>
      </c>
      <c r="L157" t="s">
        <v>974</v>
      </c>
      <c r="M157">
        <v>14</v>
      </c>
      <c r="N157" t="s">
        <v>989</v>
      </c>
      <c r="O157" t="s">
        <v>976</v>
      </c>
      <c r="P157">
        <v>7</v>
      </c>
      <c r="Q157" t="s">
        <v>976</v>
      </c>
      <c r="R157" t="s">
        <v>977</v>
      </c>
      <c r="S157">
        <v>12</v>
      </c>
      <c r="T157" t="s">
        <v>783</v>
      </c>
      <c r="U157" t="s">
        <v>775</v>
      </c>
      <c r="V157" t="s">
        <v>775</v>
      </c>
      <c r="W157" t="s">
        <v>978</v>
      </c>
      <c r="X157" s="4">
        <v>43900</v>
      </c>
      <c r="Y157" s="4">
        <v>43871</v>
      </c>
      <c r="Z157" t="s">
        <v>821</v>
      </c>
    </row>
    <row r="158" spans="1:26">
      <c r="A158">
        <v>2020</v>
      </c>
      <c r="B158" s="4">
        <v>43831</v>
      </c>
      <c r="C158" s="4">
        <v>43861</v>
      </c>
      <c r="D158" t="s">
        <v>993</v>
      </c>
      <c r="E158" t="s">
        <v>968</v>
      </c>
      <c r="F158" t="s">
        <v>994</v>
      </c>
      <c r="G158" t="s">
        <v>327</v>
      </c>
      <c r="H158" t="s">
        <v>970</v>
      </c>
      <c r="I158" t="s">
        <v>995</v>
      </c>
      <c r="J158" t="s">
        <v>972</v>
      </c>
      <c r="K158" t="s">
        <v>973</v>
      </c>
      <c r="L158" t="s">
        <v>974</v>
      </c>
      <c r="M158">
        <v>14</v>
      </c>
      <c r="N158" t="s">
        <v>996</v>
      </c>
      <c r="O158" t="s">
        <v>976</v>
      </c>
      <c r="P158">
        <v>7</v>
      </c>
      <c r="Q158" t="s">
        <v>976</v>
      </c>
      <c r="R158" t="s">
        <v>977</v>
      </c>
      <c r="S158">
        <v>12</v>
      </c>
      <c r="T158" t="s">
        <v>783</v>
      </c>
      <c r="U158" t="s">
        <v>775</v>
      </c>
      <c r="V158" t="s">
        <v>775</v>
      </c>
      <c r="W158" t="s">
        <v>978</v>
      </c>
      <c r="X158" s="4">
        <v>43900</v>
      </c>
      <c r="Y158" s="4">
        <v>43871</v>
      </c>
      <c r="Z158" t="s">
        <v>821</v>
      </c>
    </row>
    <row r="159" spans="1:26">
      <c r="A159">
        <v>2020</v>
      </c>
      <c r="B159" s="4">
        <v>43831</v>
      </c>
      <c r="C159" s="4">
        <v>43861</v>
      </c>
      <c r="D159" t="s">
        <v>997</v>
      </c>
      <c r="E159" t="s">
        <v>968</v>
      </c>
      <c r="F159" t="s">
        <v>998</v>
      </c>
      <c r="G159" t="s">
        <v>327</v>
      </c>
      <c r="H159" t="s">
        <v>992</v>
      </c>
      <c r="I159" t="s">
        <v>999</v>
      </c>
      <c r="J159" t="s">
        <v>1000</v>
      </c>
      <c r="K159" t="s">
        <v>973</v>
      </c>
      <c r="L159" t="s">
        <v>974</v>
      </c>
      <c r="M159">
        <v>14</v>
      </c>
      <c r="N159" t="s">
        <v>1001</v>
      </c>
      <c r="O159" t="s">
        <v>976</v>
      </c>
      <c r="P159">
        <v>7</v>
      </c>
      <c r="Q159" t="s">
        <v>976</v>
      </c>
      <c r="R159" t="s">
        <v>977</v>
      </c>
      <c r="S159">
        <v>12</v>
      </c>
      <c r="T159" t="s">
        <v>783</v>
      </c>
      <c r="U159" t="s">
        <v>775</v>
      </c>
      <c r="V159" t="s">
        <v>775</v>
      </c>
      <c r="W159" t="s">
        <v>978</v>
      </c>
      <c r="X159" s="4">
        <v>43900</v>
      </c>
      <c r="Y159" s="4">
        <v>43871</v>
      </c>
      <c r="Z159" t="s">
        <v>821</v>
      </c>
    </row>
    <row r="160" spans="1:26">
      <c r="A160">
        <v>2020</v>
      </c>
      <c r="B160" s="4">
        <v>43831</v>
      </c>
      <c r="C160" s="4">
        <v>43861</v>
      </c>
      <c r="D160" t="s">
        <v>1002</v>
      </c>
      <c r="E160" t="s">
        <v>968</v>
      </c>
      <c r="F160" t="s">
        <v>1003</v>
      </c>
      <c r="G160" t="s">
        <v>327</v>
      </c>
      <c r="H160" t="s">
        <v>992</v>
      </c>
      <c r="I160" t="s">
        <v>1004</v>
      </c>
      <c r="J160" t="s">
        <v>1005</v>
      </c>
      <c r="K160" t="s">
        <v>973</v>
      </c>
      <c r="L160" t="s">
        <v>974</v>
      </c>
      <c r="M160">
        <v>14</v>
      </c>
      <c r="N160" t="s">
        <v>1006</v>
      </c>
      <c r="O160" t="s">
        <v>976</v>
      </c>
      <c r="P160">
        <v>7</v>
      </c>
      <c r="Q160" t="s">
        <v>976</v>
      </c>
      <c r="R160" t="s">
        <v>977</v>
      </c>
      <c r="S160">
        <v>12</v>
      </c>
      <c r="T160" t="s">
        <v>783</v>
      </c>
      <c r="U160" t="s">
        <v>775</v>
      </c>
      <c r="V160" t="s">
        <v>775</v>
      </c>
      <c r="W160" t="s">
        <v>978</v>
      </c>
      <c r="X160" s="4">
        <v>43900</v>
      </c>
      <c r="Y160" s="4">
        <v>43871</v>
      </c>
      <c r="Z160" t="s">
        <v>821</v>
      </c>
    </row>
    <row r="161" spans="1:26">
      <c r="A161">
        <v>2020</v>
      </c>
      <c r="B161" s="4">
        <v>43831</v>
      </c>
      <c r="C161" s="4">
        <v>43861</v>
      </c>
      <c r="D161" t="s">
        <v>1007</v>
      </c>
      <c r="E161" t="s">
        <v>968</v>
      </c>
      <c r="F161" t="s">
        <v>1008</v>
      </c>
      <c r="G161" t="s">
        <v>327</v>
      </c>
      <c r="H161" t="s">
        <v>992</v>
      </c>
      <c r="I161" t="s">
        <v>1009</v>
      </c>
      <c r="J161" t="s">
        <v>1010</v>
      </c>
      <c r="K161" t="s">
        <v>973</v>
      </c>
      <c r="L161" t="s">
        <v>974</v>
      </c>
      <c r="M161">
        <v>14</v>
      </c>
      <c r="N161" t="s">
        <v>1011</v>
      </c>
      <c r="O161" t="s">
        <v>976</v>
      </c>
      <c r="P161">
        <v>7</v>
      </c>
      <c r="Q161" t="s">
        <v>976</v>
      </c>
      <c r="R161" t="s">
        <v>977</v>
      </c>
      <c r="S161">
        <v>12</v>
      </c>
      <c r="T161" t="s">
        <v>783</v>
      </c>
      <c r="U161" t="s">
        <v>775</v>
      </c>
      <c r="V161" t="s">
        <v>775</v>
      </c>
      <c r="W161" t="s">
        <v>978</v>
      </c>
      <c r="X161" s="4">
        <v>43900</v>
      </c>
      <c r="Y161" s="4">
        <v>43871</v>
      </c>
      <c r="Z161" t="s">
        <v>821</v>
      </c>
    </row>
    <row r="162" spans="1:26">
      <c r="A162">
        <v>2020</v>
      </c>
      <c r="B162" s="4">
        <v>43831</v>
      </c>
      <c r="C162" s="4">
        <v>43861</v>
      </c>
      <c r="D162" t="s">
        <v>1012</v>
      </c>
      <c r="E162" t="s">
        <v>968</v>
      </c>
      <c r="F162" t="s">
        <v>1013</v>
      </c>
      <c r="G162" t="s">
        <v>327</v>
      </c>
      <c r="H162" t="s">
        <v>992</v>
      </c>
      <c r="I162" t="s">
        <v>1014</v>
      </c>
      <c r="J162" t="s">
        <v>1015</v>
      </c>
      <c r="K162" t="s">
        <v>973</v>
      </c>
      <c r="L162" t="s">
        <v>974</v>
      </c>
      <c r="M162">
        <v>14</v>
      </c>
      <c r="N162" t="s">
        <v>982</v>
      </c>
      <c r="O162" t="s">
        <v>976</v>
      </c>
      <c r="P162">
        <v>7</v>
      </c>
      <c r="Q162" t="s">
        <v>976</v>
      </c>
      <c r="R162" t="s">
        <v>977</v>
      </c>
      <c r="S162">
        <v>12</v>
      </c>
      <c r="T162" t="s">
        <v>783</v>
      </c>
      <c r="U162" t="s">
        <v>775</v>
      </c>
      <c r="V162" t="s">
        <v>775</v>
      </c>
      <c r="W162" t="s">
        <v>978</v>
      </c>
      <c r="X162" s="4">
        <v>43900</v>
      </c>
      <c r="Y162" s="4">
        <v>43871</v>
      </c>
      <c r="Z162" t="s">
        <v>821</v>
      </c>
    </row>
    <row r="163" spans="1:26">
      <c r="A163">
        <v>2020</v>
      </c>
      <c r="B163" s="4">
        <v>43831</v>
      </c>
      <c r="C163" s="4">
        <v>43861</v>
      </c>
      <c r="D163" t="s">
        <v>1016</v>
      </c>
      <c r="E163" t="s">
        <v>968</v>
      </c>
      <c r="F163" t="s">
        <v>1017</v>
      </c>
      <c r="G163" t="s">
        <v>327</v>
      </c>
      <c r="H163" t="s">
        <v>992</v>
      </c>
      <c r="I163" t="s">
        <v>1014</v>
      </c>
      <c r="J163" t="s">
        <v>1015</v>
      </c>
      <c r="K163" t="s">
        <v>973</v>
      </c>
      <c r="L163" t="s">
        <v>974</v>
      </c>
      <c r="M163">
        <v>14</v>
      </c>
      <c r="N163" t="s">
        <v>1018</v>
      </c>
      <c r="O163" t="s">
        <v>976</v>
      </c>
      <c r="P163">
        <v>7</v>
      </c>
      <c r="Q163" t="s">
        <v>976</v>
      </c>
      <c r="R163" t="s">
        <v>977</v>
      </c>
      <c r="S163">
        <v>12</v>
      </c>
      <c r="T163" t="s">
        <v>783</v>
      </c>
      <c r="U163" t="s">
        <v>775</v>
      </c>
      <c r="V163" t="s">
        <v>775</v>
      </c>
      <c r="W163" t="s">
        <v>978</v>
      </c>
      <c r="X163" s="4">
        <v>43900</v>
      </c>
      <c r="Y163" s="4">
        <v>43871</v>
      </c>
      <c r="Z163" t="s">
        <v>821</v>
      </c>
    </row>
    <row r="164" spans="1:26">
      <c r="A164">
        <v>2020</v>
      </c>
      <c r="B164" s="4">
        <v>43831</v>
      </c>
      <c r="C164" s="4">
        <v>43861</v>
      </c>
      <c r="D164" t="s">
        <v>1019</v>
      </c>
      <c r="E164" t="s">
        <v>968</v>
      </c>
      <c r="F164" t="s">
        <v>1020</v>
      </c>
      <c r="G164" t="s">
        <v>327</v>
      </c>
      <c r="H164" t="s">
        <v>992</v>
      </c>
      <c r="I164" t="s">
        <v>1014</v>
      </c>
      <c r="J164" t="s">
        <v>1021</v>
      </c>
      <c r="K164" t="s">
        <v>973</v>
      </c>
      <c r="L164" t="s">
        <v>974</v>
      </c>
      <c r="M164">
        <v>14</v>
      </c>
      <c r="N164" t="s">
        <v>1018</v>
      </c>
      <c r="O164" t="s">
        <v>976</v>
      </c>
      <c r="P164">
        <v>7</v>
      </c>
      <c r="Q164" t="s">
        <v>976</v>
      </c>
      <c r="R164" t="s">
        <v>977</v>
      </c>
      <c r="S164">
        <v>12</v>
      </c>
      <c r="T164" t="s">
        <v>783</v>
      </c>
      <c r="U164" t="s">
        <v>775</v>
      </c>
      <c r="V164" t="s">
        <v>775</v>
      </c>
      <c r="W164" t="s">
        <v>978</v>
      </c>
      <c r="X164" s="4">
        <v>43900</v>
      </c>
      <c r="Y164" s="4">
        <v>43871</v>
      </c>
      <c r="Z164" t="s">
        <v>821</v>
      </c>
    </row>
    <row r="165" spans="1:26">
      <c r="A165">
        <v>2020</v>
      </c>
      <c r="B165" s="4">
        <v>43831</v>
      </c>
      <c r="C165" s="4">
        <v>43861</v>
      </c>
      <c r="D165" t="s">
        <v>1022</v>
      </c>
      <c r="E165" t="s">
        <v>968</v>
      </c>
      <c r="F165" t="s">
        <v>1023</v>
      </c>
      <c r="G165" t="s">
        <v>327</v>
      </c>
      <c r="H165" t="s">
        <v>970</v>
      </c>
      <c r="I165" t="s">
        <v>1024</v>
      </c>
      <c r="J165" t="s">
        <v>1021</v>
      </c>
      <c r="K165" t="s">
        <v>973</v>
      </c>
      <c r="L165" t="s">
        <v>974</v>
      </c>
      <c r="M165">
        <v>14</v>
      </c>
      <c r="N165" t="s">
        <v>1025</v>
      </c>
      <c r="O165" t="s">
        <v>976</v>
      </c>
      <c r="P165">
        <v>7</v>
      </c>
      <c r="Q165" t="s">
        <v>976</v>
      </c>
      <c r="R165" t="s">
        <v>977</v>
      </c>
      <c r="S165">
        <v>12</v>
      </c>
      <c r="T165" t="s">
        <v>783</v>
      </c>
      <c r="U165" t="s">
        <v>775</v>
      </c>
      <c r="V165" t="s">
        <v>775</v>
      </c>
      <c r="W165" t="s">
        <v>978</v>
      </c>
      <c r="X165" s="4">
        <v>43900</v>
      </c>
      <c r="Y165" s="4">
        <v>43871</v>
      </c>
      <c r="Z165" t="s">
        <v>821</v>
      </c>
    </row>
    <row r="166" spans="1:26">
      <c r="A166">
        <v>2020</v>
      </c>
      <c r="B166" s="4">
        <v>43831</v>
      </c>
      <c r="C166" s="4">
        <v>43861</v>
      </c>
      <c r="D166" t="s">
        <v>1026</v>
      </c>
      <c r="E166" t="s">
        <v>968</v>
      </c>
      <c r="F166" t="s">
        <v>1027</v>
      </c>
      <c r="G166" t="s">
        <v>327</v>
      </c>
      <c r="H166" t="s">
        <v>970</v>
      </c>
      <c r="I166" t="s">
        <v>1028</v>
      </c>
      <c r="J166" t="s">
        <v>1021</v>
      </c>
      <c r="K166" t="s">
        <v>973</v>
      </c>
      <c r="L166" t="s">
        <v>974</v>
      </c>
      <c r="M166">
        <v>14</v>
      </c>
      <c r="N166" t="s">
        <v>1029</v>
      </c>
      <c r="O166" t="s">
        <v>976</v>
      </c>
      <c r="P166">
        <v>7</v>
      </c>
      <c r="Q166" t="s">
        <v>976</v>
      </c>
      <c r="R166" t="s">
        <v>977</v>
      </c>
      <c r="S166">
        <v>12</v>
      </c>
      <c r="T166" t="s">
        <v>783</v>
      </c>
      <c r="U166" t="s">
        <v>775</v>
      </c>
      <c r="V166" t="s">
        <v>775</v>
      </c>
      <c r="W166" t="s">
        <v>978</v>
      </c>
      <c r="X166" s="4">
        <v>43900</v>
      </c>
      <c r="Y166" s="4">
        <v>43871</v>
      </c>
      <c r="Z166" t="s">
        <v>821</v>
      </c>
    </row>
    <row r="167" spans="1:26">
      <c r="A167">
        <v>2020</v>
      </c>
      <c r="B167" s="4">
        <v>43831</v>
      </c>
      <c r="C167" s="4">
        <v>43861</v>
      </c>
      <c r="D167" t="s">
        <v>1030</v>
      </c>
      <c r="E167" t="s">
        <v>968</v>
      </c>
      <c r="F167" t="s">
        <v>1031</v>
      </c>
      <c r="G167" t="s">
        <v>327</v>
      </c>
      <c r="H167" t="s">
        <v>992</v>
      </c>
      <c r="I167" t="s">
        <v>1014</v>
      </c>
      <c r="J167" t="s">
        <v>1032</v>
      </c>
      <c r="K167" t="s">
        <v>973</v>
      </c>
      <c r="L167" t="s">
        <v>974</v>
      </c>
      <c r="M167">
        <v>14</v>
      </c>
      <c r="N167" t="s">
        <v>1033</v>
      </c>
      <c r="O167" t="s">
        <v>976</v>
      </c>
      <c r="P167">
        <v>7</v>
      </c>
      <c r="Q167" t="s">
        <v>976</v>
      </c>
      <c r="R167" t="s">
        <v>977</v>
      </c>
      <c r="S167">
        <v>12</v>
      </c>
      <c r="T167" t="s">
        <v>783</v>
      </c>
      <c r="U167" t="s">
        <v>775</v>
      </c>
      <c r="V167" t="s">
        <v>775</v>
      </c>
      <c r="W167" t="s">
        <v>978</v>
      </c>
      <c r="X167" s="4">
        <v>43900</v>
      </c>
      <c r="Y167" s="4">
        <v>43871</v>
      </c>
      <c r="Z167" t="s">
        <v>821</v>
      </c>
    </row>
    <row r="168" spans="1:26">
      <c r="A168">
        <v>2020</v>
      </c>
      <c r="B168" s="4">
        <v>43831</v>
      </c>
      <c r="C168" s="4">
        <v>43861</v>
      </c>
      <c r="D168" t="s">
        <v>1034</v>
      </c>
      <c r="E168" t="s">
        <v>968</v>
      </c>
      <c r="F168" t="s">
        <v>1035</v>
      </c>
      <c r="G168" t="s">
        <v>327</v>
      </c>
      <c r="H168" t="s">
        <v>992</v>
      </c>
      <c r="I168" t="s">
        <v>1036</v>
      </c>
      <c r="J168" t="s">
        <v>1037</v>
      </c>
      <c r="K168" t="s">
        <v>973</v>
      </c>
      <c r="L168" t="s">
        <v>974</v>
      </c>
      <c r="M168">
        <v>14</v>
      </c>
      <c r="N168" t="s">
        <v>1038</v>
      </c>
      <c r="O168" t="s">
        <v>976</v>
      </c>
      <c r="P168">
        <v>7</v>
      </c>
      <c r="Q168" t="s">
        <v>976</v>
      </c>
      <c r="R168" t="s">
        <v>977</v>
      </c>
      <c r="S168">
        <v>12</v>
      </c>
      <c r="T168" t="s">
        <v>783</v>
      </c>
      <c r="U168" t="s">
        <v>775</v>
      </c>
      <c r="V168" t="s">
        <v>775</v>
      </c>
      <c r="W168" t="s">
        <v>978</v>
      </c>
      <c r="X168" s="4">
        <v>43900</v>
      </c>
      <c r="Y168" s="4">
        <v>43871</v>
      </c>
      <c r="Z168" t="s">
        <v>821</v>
      </c>
    </row>
    <row r="169" spans="1:26">
      <c r="A169">
        <v>2020</v>
      </c>
      <c r="B169" s="4">
        <v>43831</v>
      </c>
      <c r="C169" s="4">
        <v>43861</v>
      </c>
      <c r="D169" t="s">
        <v>1039</v>
      </c>
      <c r="E169" t="s">
        <v>968</v>
      </c>
      <c r="F169" t="s">
        <v>1040</v>
      </c>
      <c r="G169" t="s">
        <v>327</v>
      </c>
      <c r="H169" t="s">
        <v>992</v>
      </c>
      <c r="I169" t="s">
        <v>1041</v>
      </c>
      <c r="J169" t="s">
        <v>1042</v>
      </c>
      <c r="K169" t="s">
        <v>973</v>
      </c>
      <c r="L169" t="s">
        <v>974</v>
      </c>
      <c r="M169">
        <v>14</v>
      </c>
      <c r="N169" t="s">
        <v>1043</v>
      </c>
      <c r="O169" t="s">
        <v>976</v>
      </c>
      <c r="P169">
        <v>7</v>
      </c>
      <c r="Q169" t="s">
        <v>976</v>
      </c>
      <c r="R169" t="s">
        <v>977</v>
      </c>
      <c r="S169">
        <v>12</v>
      </c>
      <c r="T169" t="s">
        <v>783</v>
      </c>
      <c r="U169" t="s">
        <v>775</v>
      </c>
      <c r="V169" t="s">
        <v>775</v>
      </c>
      <c r="W169" t="s">
        <v>978</v>
      </c>
      <c r="X169" s="4">
        <v>43900</v>
      </c>
      <c r="Y169" s="4">
        <v>43871</v>
      </c>
      <c r="Z169" t="s">
        <v>821</v>
      </c>
    </row>
    <row r="170" spans="1:26">
      <c r="A170">
        <v>2020</v>
      </c>
      <c r="B170" s="4">
        <v>43831</v>
      </c>
      <c r="C170" s="4">
        <v>43861</v>
      </c>
      <c r="D170" t="s">
        <v>1044</v>
      </c>
      <c r="E170" t="s">
        <v>968</v>
      </c>
      <c r="F170" t="s">
        <v>1045</v>
      </c>
      <c r="G170" t="s">
        <v>327</v>
      </c>
      <c r="H170" t="s">
        <v>992</v>
      </c>
      <c r="I170" t="s">
        <v>1046</v>
      </c>
      <c r="J170" t="s">
        <v>1047</v>
      </c>
      <c r="K170" t="s">
        <v>973</v>
      </c>
      <c r="L170" t="s">
        <v>974</v>
      </c>
      <c r="M170">
        <v>14</v>
      </c>
      <c r="N170" t="s">
        <v>989</v>
      </c>
      <c r="O170" t="s">
        <v>976</v>
      </c>
      <c r="P170">
        <v>7</v>
      </c>
      <c r="Q170" t="s">
        <v>976</v>
      </c>
      <c r="R170" t="s">
        <v>977</v>
      </c>
      <c r="S170">
        <v>12</v>
      </c>
      <c r="T170" t="s">
        <v>783</v>
      </c>
      <c r="U170" t="s">
        <v>775</v>
      </c>
      <c r="V170" t="s">
        <v>775</v>
      </c>
      <c r="W170" t="s">
        <v>978</v>
      </c>
      <c r="X170" s="4">
        <v>43900</v>
      </c>
      <c r="Y170" s="4">
        <v>43871</v>
      </c>
      <c r="Z170" t="s">
        <v>821</v>
      </c>
    </row>
    <row r="171" spans="1:26">
      <c r="A171">
        <v>2020</v>
      </c>
      <c r="B171" s="4">
        <v>43831</v>
      </c>
      <c r="C171" s="4">
        <v>43861</v>
      </c>
      <c r="D171" t="s">
        <v>1048</v>
      </c>
      <c r="E171" t="s">
        <v>968</v>
      </c>
      <c r="F171" t="s">
        <v>1049</v>
      </c>
      <c r="G171" t="s">
        <v>327</v>
      </c>
      <c r="H171" t="s">
        <v>970</v>
      </c>
      <c r="I171" t="s">
        <v>1050</v>
      </c>
      <c r="J171" t="s">
        <v>1047</v>
      </c>
      <c r="K171" t="s">
        <v>973</v>
      </c>
      <c r="L171" t="s">
        <v>974</v>
      </c>
      <c r="M171">
        <v>14</v>
      </c>
      <c r="N171" t="s">
        <v>1051</v>
      </c>
      <c r="O171" t="s">
        <v>976</v>
      </c>
      <c r="P171">
        <v>7</v>
      </c>
      <c r="Q171" t="s">
        <v>976</v>
      </c>
      <c r="R171" t="s">
        <v>977</v>
      </c>
      <c r="S171">
        <v>12</v>
      </c>
      <c r="T171" t="s">
        <v>783</v>
      </c>
      <c r="U171" t="s">
        <v>775</v>
      </c>
      <c r="V171" t="s">
        <v>775</v>
      </c>
      <c r="W171" t="s">
        <v>978</v>
      </c>
      <c r="X171" s="4">
        <v>43900</v>
      </c>
      <c r="Y171" s="4">
        <v>43871</v>
      </c>
      <c r="Z171" t="s">
        <v>821</v>
      </c>
    </row>
    <row r="172" spans="1:26">
      <c r="A172">
        <v>2020</v>
      </c>
      <c r="B172" s="4">
        <v>43831</v>
      </c>
      <c r="C172" s="4">
        <v>43861</v>
      </c>
      <c r="D172" t="s">
        <v>1052</v>
      </c>
      <c r="E172" t="s">
        <v>968</v>
      </c>
      <c r="F172" t="s">
        <v>1053</v>
      </c>
      <c r="G172" t="s">
        <v>327</v>
      </c>
      <c r="H172" t="s">
        <v>992</v>
      </c>
      <c r="I172" t="s">
        <v>1054</v>
      </c>
      <c r="J172" t="s">
        <v>1055</v>
      </c>
      <c r="K172" t="s">
        <v>973</v>
      </c>
      <c r="L172" t="s">
        <v>974</v>
      </c>
      <c r="M172">
        <v>14</v>
      </c>
      <c r="N172" t="s">
        <v>1001</v>
      </c>
      <c r="O172" t="s">
        <v>976</v>
      </c>
      <c r="P172">
        <v>7</v>
      </c>
      <c r="Q172" t="s">
        <v>976</v>
      </c>
      <c r="R172" t="s">
        <v>977</v>
      </c>
      <c r="S172">
        <v>12</v>
      </c>
      <c r="T172" t="s">
        <v>783</v>
      </c>
      <c r="U172" t="s">
        <v>775</v>
      </c>
      <c r="V172" t="s">
        <v>775</v>
      </c>
      <c r="W172" t="s">
        <v>978</v>
      </c>
      <c r="X172" s="4">
        <v>43900</v>
      </c>
      <c r="Y172" s="4">
        <v>43871</v>
      </c>
      <c r="Z172" t="s">
        <v>821</v>
      </c>
    </row>
    <row r="173" spans="1:26">
      <c r="A173">
        <v>2020</v>
      </c>
      <c r="B173" s="4">
        <v>43831</v>
      </c>
      <c r="C173" s="4">
        <v>43861</v>
      </c>
      <c r="D173" t="s">
        <v>1056</v>
      </c>
      <c r="E173" t="s">
        <v>968</v>
      </c>
      <c r="F173" t="s">
        <v>1057</v>
      </c>
      <c r="G173" t="s">
        <v>327</v>
      </c>
      <c r="H173" t="s">
        <v>992</v>
      </c>
      <c r="I173" t="s">
        <v>1058</v>
      </c>
      <c r="K173" t="s">
        <v>973</v>
      </c>
      <c r="L173" t="s">
        <v>974</v>
      </c>
      <c r="M173">
        <v>14</v>
      </c>
      <c r="N173" t="s">
        <v>1059</v>
      </c>
      <c r="O173" t="s">
        <v>976</v>
      </c>
      <c r="P173">
        <v>7</v>
      </c>
      <c r="Q173" t="s">
        <v>976</v>
      </c>
      <c r="R173" t="s">
        <v>977</v>
      </c>
      <c r="S173">
        <v>12</v>
      </c>
      <c r="T173" t="s">
        <v>783</v>
      </c>
      <c r="U173" t="s">
        <v>775</v>
      </c>
      <c r="V173" t="s">
        <v>775</v>
      </c>
      <c r="W173" t="s">
        <v>978</v>
      </c>
      <c r="X173" s="4">
        <v>43900</v>
      </c>
      <c r="Y173" s="4">
        <v>43871</v>
      </c>
      <c r="Z173" t="s">
        <v>821</v>
      </c>
    </row>
    <row r="174" spans="1:26">
      <c r="A174">
        <v>2020</v>
      </c>
      <c r="B174" s="4">
        <v>43831</v>
      </c>
      <c r="C174" s="4">
        <v>43861</v>
      </c>
      <c r="D174" t="s">
        <v>1090</v>
      </c>
      <c r="E174" t="s">
        <v>1091</v>
      </c>
      <c r="F174" t="s">
        <v>1092</v>
      </c>
      <c r="G174" t="s">
        <v>654</v>
      </c>
      <c r="H174" t="s">
        <v>1093</v>
      </c>
      <c r="I174" t="s">
        <v>1094</v>
      </c>
      <c r="J174" t="s">
        <v>1095</v>
      </c>
      <c r="K174" t="s">
        <v>657</v>
      </c>
      <c r="L174" t="s">
        <v>1096</v>
      </c>
      <c r="M174">
        <v>15</v>
      </c>
      <c r="N174" t="s">
        <v>1097</v>
      </c>
      <c r="O174" t="s">
        <v>1098</v>
      </c>
      <c r="P174">
        <v>8</v>
      </c>
      <c r="Q174" t="s">
        <v>1098</v>
      </c>
      <c r="R174" t="s">
        <v>1099</v>
      </c>
      <c r="S174">
        <v>13</v>
      </c>
      <c r="T174" t="s">
        <v>1100</v>
      </c>
      <c r="U174" t="s">
        <v>1101</v>
      </c>
      <c r="V174" t="s">
        <v>1102</v>
      </c>
      <c r="W174" t="s">
        <v>1103</v>
      </c>
      <c r="X174" s="4">
        <v>43900</v>
      </c>
      <c r="Y174" s="4">
        <v>43871</v>
      </c>
      <c r="Z174" t="s">
        <v>821</v>
      </c>
    </row>
    <row r="175" spans="1:26">
      <c r="A175">
        <v>2020</v>
      </c>
      <c r="B175" s="4">
        <v>43831</v>
      </c>
      <c r="C175" s="4">
        <v>43861</v>
      </c>
      <c r="D175" t="s">
        <v>1104</v>
      </c>
      <c r="E175" t="s">
        <v>1105</v>
      </c>
      <c r="F175" t="s">
        <v>1106</v>
      </c>
      <c r="G175" t="s">
        <v>654</v>
      </c>
      <c r="H175" t="s">
        <v>1107</v>
      </c>
      <c r="I175" t="s">
        <v>1108</v>
      </c>
      <c r="J175" t="s">
        <v>1109</v>
      </c>
      <c r="K175" t="s">
        <v>657</v>
      </c>
      <c r="L175" t="s">
        <v>1110</v>
      </c>
      <c r="M175">
        <v>15</v>
      </c>
      <c r="N175" t="s">
        <v>1097</v>
      </c>
      <c r="O175" t="s">
        <v>1098</v>
      </c>
      <c r="P175">
        <v>8</v>
      </c>
      <c r="Q175" t="s">
        <v>1098</v>
      </c>
      <c r="R175" t="s">
        <v>1099</v>
      </c>
      <c r="S175">
        <v>13</v>
      </c>
      <c r="T175" t="s">
        <v>1100</v>
      </c>
      <c r="U175" t="s">
        <v>1101</v>
      </c>
      <c r="V175" t="s">
        <v>1102</v>
      </c>
      <c r="W175" t="s">
        <v>1103</v>
      </c>
      <c r="X175" s="4">
        <v>43900</v>
      </c>
      <c r="Y175" s="4">
        <v>43871</v>
      </c>
      <c r="Z175" t="s">
        <v>821</v>
      </c>
    </row>
    <row r="176" spans="1:26">
      <c r="A176">
        <v>2020</v>
      </c>
      <c r="B176" s="4">
        <v>43831</v>
      </c>
      <c r="C176" s="4">
        <v>43861</v>
      </c>
      <c r="D176" t="s">
        <v>1111</v>
      </c>
      <c r="E176" t="s">
        <v>1112</v>
      </c>
      <c r="F176" t="s">
        <v>1113</v>
      </c>
      <c r="G176" t="s">
        <v>654</v>
      </c>
      <c r="H176" t="s">
        <v>1114</v>
      </c>
      <c r="I176" t="s">
        <v>1115</v>
      </c>
      <c r="J176" t="s">
        <v>1116</v>
      </c>
      <c r="K176" t="s">
        <v>657</v>
      </c>
      <c r="L176" t="s">
        <v>1096</v>
      </c>
      <c r="M176">
        <v>15</v>
      </c>
      <c r="N176" t="s">
        <v>1097</v>
      </c>
      <c r="O176" t="s">
        <v>1098</v>
      </c>
      <c r="P176">
        <v>8</v>
      </c>
      <c r="Q176" t="s">
        <v>1098</v>
      </c>
      <c r="R176" t="s">
        <v>1099</v>
      </c>
      <c r="S176">
        <v>13</v>
      </c>
      <c r="T176" t="s">
        <v>1100</v>
      </c>
      <c r="U176" t="s">
        <v>1101</v>
      </c>
      <c r="V176" t="s">
        <v>1102</v>
      </c>
      <c r="W176" t="s">
        <v>1103</v>
      </c>
      <c r="X176" s="4">
        <v>43900</v>
      </c>
      <c r="Y176" s="4">
        <v>43871</v>
      </c>
      <c r="Z176" t="s">
        <v>821</v>
      </c>
    </row>
    <row r="177" spans="1:26">
      <c r="A177">
        <v>2020</v>
      </c>
      <c r="B177" s="4">
        <v>43831</v>
      </c>
      <c r="C177" s="4">
        <v>43861</v>
      </c>
      <c r="D177" t="s">
        <v>1128</v>
      </c>
      <c r="E177" t="s">
        <v>1129</v>
      </c>
      <c r="F177" t="s">
        <v>1130</v>
      </c>
      <c r="G177" t="s">
        <v>1131</v>
      </c>
      <c r="H177" t="s">
        <v>1132</v>
      </c>
      <c r="I177" t="s">
        <v>1133</v>
      </c>
      <c r="J177" t="s">
        <v>1134</v>
      </c>
      <c r="K177" t="s">
        <v>1135</v>
      </c>
      <c r="L177" t="s">
        <v>1136</v>
      </c>
      <c r="M177">
        <v>16</v>
      </c>
      <c r="N177">
        <v>0</v>
      </c>
      <c r="O177" t="s">
        <v>1137</v>
      </c>
      <c r="P177">
        <v>9</v>
      </c>
      <c r="Q177" t="s">
        <v>1138</v>
      </c>
      <c r="R177" t="s">
        <v>1139</v>
      </c>
      <c r="S177">
        <v>14</v>
      </c>
      <c r="T177" t="s">
        <v>783</v>
      </c>
      <c r="U177" t="s">
        <v>1141</v>
      </c>
      <c r="V177" t="s">
        <v>1142</v>
      </c>
      <c r="W177" t="s">
        <v>1143</v>
      </c>
      <c r="X177" s="4">
        <v>43900</v>
      </c>
      <c r="Y177" s="4">
        <v>43871</v>
      </c>
      <c r="Z177" t="s">
        <v>1144</v>
      </c>
    </row>
    <row r="178" spans="1:26">
      <c r="A178">
        <v>2020</v>
      </c>
      <c r="B178" s="4">
        <v>43831</v>
      </c>
      <c r="C178" s="4">
        <v>43861</v>
      </c>
      <c r="D178" t="s">
        <v>1145</v>
      </c>
      <c r="E178" t="s">
        <v>1146</v>
      </c>
      <c r="F178" t="s">
        <v>1147</v>
      </c>
      <c r="G178" t="s">
        <v>654</v>
      </c>
      <c r="H178" t="s">
        <v>1148</v>
      </c>
      <c r="I178" t="s">
        <v>1149</v>
      </c>
      <c r="J178" t="s">
        <v>1150</v>
      </c>
      <c r="K178" t="s">
        <v>1151</v>
      </c>
      <c r="L178" t="s">
        <v>1152</v>
      </c>
      <c r="M178">
        <v>16</v>
      </c>
      <c r="N178">
        <v>0</v>
      </c>
      <c r="O178" t="s">
        <v>1153</v>
      </c>
      <c r="P178">
        <v>9</v>
      </c>
      <c r="Q178" t="s">
        <v>1154</v>
      </c>
      <c r="R178" t="s">
        <v>1155</v>
      </c>
      <c r="S178">
        <v>14</v>
      </c>
      <c r="T178" t="s">
        <v>783</v>
      </c>
      <c r="U178" t="s">
        <v>1141</v>
      </c>
      <c r="V178" t="s">
        <v>1142</v>
      </c>
      <c r="W178" t="s">
        <v>1143</v>
      </c>
      <c r="X178" s="4">
        <v>43900</v>
      </c>
      <c r="Y178" s="4">
        <v>43871</v>
      </c>
      <c r="Z178" t="s">
        <v>1156</v>
      </c>
    </row>
    <row r="179" spans="1:26">
      <c r="A179">
        <v>2020</v>
      </c>
      <c r="B179" s="4">
        <v>43831</v>
      </c>
      <c r="C179" s="4">
        <v>43861</v>
      </c>
      <c r="D179" t="s">
        <v>1157</v>
      </c>
      <c r="E179" t="s">
        <v>1158</v>
      </c>
      <c r="F179" t="s">
        <v>1159</v>
      </c>
      <c r="G179" t="s">
        <v>654</v>
      </c>
      <c r="H179" t="s">
        <v>1160</v>
      </c>
      <c r="I179" t="s">
        <v>1161</v>
      </c>
      <c r="J179" t="s">
        <v>1162</v>
      </c>
      <c r="K179" t="s">
        <v>1163</v>
      </c>
      <c r="L179" t="s">
        <v>1164</v>
      </c>
      <c r="M179">
        <v>16</v>
      </c>
      <c r="N179">
        <v>0</v>
      </c>
      <c r="O179" t="s">
        <v>1165</v>
      </c>
      <c r="P179">
        <v>9</v>
      </c>
      <c r="Q179" t="s">
        <v>1166</v>
      </c>
      <c r="R179" t="s">
        <v>1167</v>
      </c>
      <c r="S179">
        <v>14</v>
      </c>
      <c r="T179" t="s">
        <v>783</v>
      </c>
      <c r="U179" t="s">
        <v>1141</v>
      </c>
      <c r="V179" t="s">
        <v>1142</v>
      </c>
      <c r="W179" t="s">
        <v>1168</v>
      </c>
      <c r="X179" s="4">
        <v>43900</v>
      </c>
      <c r="Y179" s="4">
        <v>43871</v>
      </c>
      <c r="Z179" t="s">
        <v>1156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9"/>
  <sheetViews>
    <sheetView topLeftCell="A3" workbookViewId="0">
      <selection activeCell="A20" sqref="A20"/>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310</v>
      </c>
      <c r="C4" t="s">
        <v>112</v>
      </c>
      <c r="D4" t="s">
        <v>311</v>
      </c>
      <c r="E4">
        <v>5</v>
      </c>
      <c r="G4" t="s">
        <v>144</v>
      </c>
      <c r="H4" t="s">
        <v>312</v>
      </c>
      <c r="I4">
        <v>1</v>
      </c>
      <c r="J4" t="s">
        <v>312</v>
      </c>
      <c r="K4">
        <v>28</v>
      </c>
      <c r="L4" t="s">
        <v>313</v>
      </c>
      <c r="M4">
        <v>24</v>
      </c>
      <c r="N4" t="s">
        <v>177</v>
      </c>
      <c r="O4">
        <v>78405</v>
      </c>
      <c r="P4" t="s">
        <v>243</v>
      </c>
      <c r="Q4" t="s">
        <v>314</v>
      </c>
      <c r="R4" t="s">
        <v>315</v>
      </c>
      <c r="S4" t="s">
        <v>316</v>
      </c>
    </row>
    <row r="5" spans="1:19">
      <c r="A5">
        <v>2</v>
      </c>
      <c r="B5" t="s">
        <v>317</v>
      </c>
      <c r="C5" t="s">
        <v>112</v>
      </c>
      <c r="D5" t="s">
        <v>311</v>
      </c>
      <c r="E5">
        <v>5</v>
      </c>
      <c r="G5" t="s">
        <v>144</v>
      </c>
      <c r="H5" t="s">
        <v>312</v>
      </c>
      <c r="I5">
        <v>1</v>
      </c>
      <c r="J5" t="s">
        <v>312</v>
      </c>
      <c r="K5">
        <v>28</v>
      </c>
      <c r="L5" t="s">
        <v>313</v>
      </c>
      <c r="M5">
        <v>24</v>
      </c>
      <c r="N5" t="s">
        <v>177</v>
      </c>
      <c r="O5">
        <v>78405</v>
      </c>
      <c r="P5" t="s">
        <v>243</v>
      </c>
      <c r="Q5" t="s">
        <v>318</v>
      </c>
      <c r="R5" t="s">
        <v>315</v>
      </c>
      <c r="S5" t="s">
        <v>316</v>
      </c>
    </row>
    <row r="6" spans="1:19">
      <c r="A6">
        <v>3</v>
      </c>
      <c r="B6" t="s">
        <v>319</v>
      </c>
      <c r="C6" t="s">
        <v>112</v>
      </c>
      <c r="D6" t="s">
        <v>311</v>
      </c>
      <c r="E6">
        <v>5</v>
      </c>
      <c r="G6" t="s">
        <v>144</v>
      </c>
      <c r="H6" t="s">
        <v>312</v>
      </c>
      <c r="I6">
        <v>1</v>
      </c>
      <c r="J6" t="s">
        <v>312</v>
      </c>
      <c r="K6">
        <v>28</v>
      </c>
      <c r="L6" t="s">
        <v>313</v>
      </c>
      <c r="M6">
        <v>24</v>
      </c>
      <c r="N6" t="s">
        <v>177</v>
      </c>
      <c r="O6">
        <v>78405</v>
      </c>
      <c r="P6" t="s">
        <v>243</v>
      </c>
      <c r="Q6" t="s">
        <v>320</v>
      </c>
      <c r="R6" t="s">
        <v>315</v>
      </c>
      <c r="S6" t="s">
        <v>316</v>
      </c>
    </row>
    <row r="7" spans="1:19">
      <c r="A7">
        <v>4</v>
      </c>
      <c r="B7" t="s">
        <v>640</v>
      </c>
      <c r="C7" t="s">
        <v>131</v>
      </c>
      <c r="D7" t="s">
        <v>641</v>
      </c>
      <c r="E7">
        <v>1580</v>
      </c>
      <c r="F7">
        <v>0</v>
      </c>
      <c r="G7" t="s">
        <v>137</v>
      </c>
      <c r="H7" t="s">
        <v>642</v>
      </c>
      <c r="I7" t="s">
        <v>643</v>
      </c>
      <c r="J7" t="s">
        <v>644</v>
      </c>
      <c r="K7">
        <v>28</v>
      </c>
      <c r="L7" t="s">
        <v>644</v>
      </c>
      <c r="M7">
        <v>24</v>
      </c>
      <c r="N7" t="s">
        <v>644</v>
      </c>
      <c r="O7">
        <v>78380</v>
      </c>
      <c r="P7" t="s">
        <v>645</v>
      </c>
      <c r="Q7" t="s">
        <v>646</v>
      </c>
      <c r="R7" t="s">
        <v>647</v>
      </c>
      <c r="S7" t="s">
        <v>648</v>
      </c>
    </row>
    <row r="8" spans="1:19">
      <c r="A8">
        <v>5</v>
      </c>
      <c r="B8" t="s">
        <v>714</v>
      </c>
      <c r="C8" t="s">
        <v>106</v>
      </c>
      <c r="D8" t="s">
        <v>715</v>
      </c>
      <c r="E8">
        <v>520</v>
      </c>
      <c r="F8">
        <v>0</v>
      </c>
      <c r="G8" t="s">
        <v>135</v>
      </c>
      <c r="H8" t="s">
        <v>177</v>
      </c>
      <c r="I8">
        <v>1</v>
      </c>
      <c r="J8" t="s">
        <v>177</v>
      </c>
      <c r="K8">
        <v>28</v>
      </c>
      <c r="L8" t="s">
        <v>177</v>
      </c>
      <c r="M8">
        <v>24</v>
      </c>
      <c r="N8" t="s">
        <v>177</v>
      </c>
      <c r="O8">
        <v>78380</v>
      </c>
      <c r="P8" t="s">
        <v>661</v>
      </c>
      <c r="Q8" t="s">
        <v>716</v>
      </c>
      <c r="R8" t="s">
        <v>717</v>
      </c>
      <c r="S8" t="s">
        <v>718</v>
      </c>
    </row>
    <row r="9" spans="1:19">
      <c r="A9">
        <v>6</v>
      </c>
      <c r="B9" t="s">
        <v>719</v>
      </c>
      <c r="C9" t="s">
        <v>106</v>
      </c>
      <c r="D9" t="s">
        <v>720</v>
      </c>
      <c r="E9">
        <v>1650</v>
      </c>
      <c r="F9">
        <v>0</v>
      </c>
      <c r="G9" t="s">
        <v>135</v>
      </c>
      <c r="H9" t="s">
        <v>177</v>
      </c>
      <c r="I9">
        <v>1</v>
      </c>
      <c r="J9" t="s">
        <v>177</v>
      </c>
      <c r="K9">
        <v>28</v>
      </c>
      <c r="L9" t="s">
        <v>177</v>
      </c>
      <c r="M9">
        <v>24</v>
      </c>
      <c r="N9" t="s">
        <v>177</v>
      </c>
      <c r="O9">
        <v>78380</v>
      </c>
      <c r="P9" t="s">
        <v>661</v>
      </c>
      <c r="Q9" t="s">
        <v>721</v>
      </c>
      <c r="R9" t="s">
        <v>717</v>
      </c>
      <c r="S9" t="s">
        <v>718</v>
      </c>
    </row>
    <row r="10" spans="1:19">
      <c r="A10">
        <v>7</v>
      </c>
      <c r="B10" t="s">
        <v>722</v>
      </c>
      <c r="C10" t="s">
        <v>106</v>
      </c>
      <c r="D10" t="s">
        <v>720</v>
      </c>
      <c r="E10">
        <v>1650</v>
      </c>
      <c r="F10">
        <v>0</v>
      </c>
      <c r="G10" t="s">
        <v>135</v>
      </c>
      <c r="H10" t="s">
        <v>177</v>
      </c>
      <c r="I10">
        <v>1</v>
      </c>
      <c r="J10" t="s">
        <v>177</v>
      </c>
      <c r="K10">
        <v>28</v>
      </c>
      <c r="L10" t="s">
        <v>177</v>
      </c>
      <c r="M10">
        <v>24</v>
      </c>
      <c r="N10" t="s">
        <v>177</v>
      </c>
      <c r="O10">
        <v>78380</v>
      </c>
      <c r="P10" t="s">
        <v>661</v>
      </c>
      <c r="Q10" t="s">
        <v>723</v>
      </c>
      <c r="R10" t="s">
        <v>717</v>
      </c>
      <c r="S10" t="s">
        <v>718</v>
      </c>
    </row>
    <row r="11" spans="1:19">
      <c r="A11">
        <v>8</v>
      </c>
      <c r="B11" t="s">
        <v>724</v>
      </c>
      <c r="C11" t="s">
        <v>106</v>
      </c>
      <c r="D11" t="s">
        <v>720</v>
      </c>
      <c r="E11">
        <v>1650</v>
      </c>
      <c r="F11">
        <v>0</v>
      </c>
      <c r="G11" t="s">
        <v>135</v>
      </c>
      <c r="H11" t="s">
        <v>177</v>
      </c>
      <c r="I11">
        <v>1</v>
      </c>
      <c r="J11" t="s">
        <v>177</v>
      </c>
      <c r="K11">
        <v>28</v>
      </c>
      <c r="L11" t="s">
        <v>177</v>
      </c>
      <c r="M11">
        <v>24</v>
      </c>
      <c r="N11" t="s">
        <v>177</v>
      </c>
      <c r="O11">
        <v>78380</v>
      </c>
      <c r="P11" t="s">
        <v>661</v>
      </c>
      <c r="Q11" t="s">
        <v>725</v>
      </c>
      <c r="R11" t="s">
        <v>717</v>
      </c>
      <c r="S11" t="s">
        <v>718</v>
      </c>
    </row>
    <row r="12" spans="1:19">
      <c r="A12">
        <v>9</v>
      </c>
      <c r="B12" t="s">
        <v>726</v>
      </c>
      <c r="C12" t="s">
        <v>106</v>
      </c>
      <c r="D12" t="s">
        <v>720</v>
      </c>
      <c r="E12">
        <v>1650</v>
      </c>
      <c r="F12">
        <v>0</v>
      </c>
      <c r="G12" t="s">
        <v>135</v>
      </c>
      <c r="H12" t="s">
        <v>177</v>
      </c>
      <c r="I12">
        <v>1</v>
      </c>
      <c r="J12" t="s">
        <v>177</v>
      </c>
      <c r="K12">
        <v>28</v>
      </c>
      <c r="L12" t="s">
        <v>177</v>
      </c>
      <c r="M12">
        <v>24</v>
      </c>
      <c r="N12" t="s">
        <v>177</v>
      </c>
      <c r="O12">
        <v>78380</v>
      </c>
      <c r="P12" t="s">
        <v>661</v>
      </c>
      <c r="Q12" t="s">
        <v>727</v>
      </c>
      <c r="R12" t="s">
        <v>717</v>
      </c>
      <c r="S12" t="s">
        <v>718</v>
      </c>
    </row>
    <row r="13" spans="1:19">
      <c r="A13">
        <v>10</v>
      </c>
      <c r="B13" t="s">
        <v>728</v>
      </c>
      <c r="C13" t="s">
        <v>106</v>
      </c>
      <c r="D13" t="s">
        <v>720</v>
      </c>
      <c r="E13">
        <v>1650</v>
      </c>
      <c r="F13">
        <v>0</v>
      </c>
      <c r="G13" t="s">
        <v>135</v>
      </c>
      <c r="H13" t="s">
        <v>177</v>
      </c>
      <c r="I13">
        <v>1</v>
      </c>
      <c r="J13" t="s">
        <v>177</v>
      </c>
      <c r="K13">
        <v>28</v>
      </c>
      <c r="L13" t="s">
        <v>177</v>
      </c>
      <c r="M13">
        <v>24</v>
      </c>
      <c r="N13" t="s">
        <v>177</v>
      </c>
      <c r="O13">
        <v>78380</v>
      </c>
      <c r="P13" t="s">
        <v>661</v>
      </c>
      <c r="Q13" t="s">
        <v>729</v>
      </c>
      <c r="R13" t="s">
        <v>717</v>
      </c>
      <c r="S13" t="s">
        <v>718</v>
      </c>
    </row>
    <row r="14" spans="1:19">
      <c r="A14">
        <v>11</v>
      </c>
      <c r="B14" t="s">
        <v>745</v>
      </c>
      <c r="C14" t="s">
        <v>131</v>
      </c>
      <c r="D14" t="s">
        <v>763</v>
      </c>
      <c r="E14">
        <v>1580</v>
      </c>
      <c r="F14">
        <v>0</v>
      </c>
      <c r="G14" t="s">
        <v>137</v>
      </c>
      <c r="H14" t="s">
        <v>764</v>
      </c>
      <c r="I14" t="s">
        <v>765</v>
      </c>
      <c r="J14" t="s">
        <v>177</v>
      </c>
      <c r="K14">
        <v>28</v>
      </c>
      <c r="L14" t="s">
        <v>177</v>
      </c>
      <c r="M14">
        <v>24</v>
      </c>
      <c r="N14" t="s">
        <v>177</v>
      </c>
      <c r="O14">
        <v>78380</v>
      </c>
      <c r="P14" t="s">
        <v>766</v>
      </c>
      <c r="Q14" t="s">
        <v>767</v>
      </c>
      <c r="R14" t="s">
        <v>768</v>
      </c>
      <c r="S14" t="s">
        <v>769</v>
      </c>
    </row>
    <row r="15" spans="1:19">
      <c r="A15">
        <v>12</v>
      </c>
      <c r="B15" t="s">
        <v>1060</v>
      </c>
      <c r="C15" t="s">
        <v>112</v>
      </c>
      <c r="D15" t="s">
        <v>1061</v>
      </c>
      <c r="E15">
        <v>1</v>
      </c>
      <c r="F15" t="s">
        <v>1062</v>
      </c>
      <c r="G15" t="s">
        <v>142</v>
      </c>
      <c r="H15" t="s">
        <v>1063</v>
      </c>
      <c r="I15">
        <v>78421</v>
      </c>
      <c r="J15" t="s">
        <v>1064</v>
      </c>
      <c r="K15">
        <v>28</v>
      </c>
      <c r="L15" t="s">
        <v>177</v>
      </c>
      <c r="M15">
        <v>24</v>
      </c>
      <c r="N15" t="s">
        <v>177</v>
      </c>
      <c r="O15">
        <v>78421</v>
      </c>
      <c r="P15" t="s">
        <v>1065</v>
      </c>
      <c r="Q15" t="s">
        <v>1066</v>
      </c>
      <c r="R15" t="s">
        <v>1067</v>
      </c>
      <c r="S15" t="s">
        <v>1068</v>
      </c>
    </row>
    <row r="16" spans="1:19">
      <c r="A16">
        <v>13</v>
      </c>
      <c r="B16" t="s">
        <v>1069</v>
      </c>
      <c r="C16" t="s">
        <v>112</v>
      </c>
      <c r="D16" t="s">
        <v>1070</v>
      </c>
      <c r="E16" t="s">
        <v>1071</v>
      </c>
      <c r="F16" t="s">
        <v>1072</v>
      </c>
      <c r="G16" t="s">
        <v>1073</v>
      </c>
      <c r="H16" t="s">
        <v>1074</v>
      </c>
      <c r="I16">
        <v>240280001</v>
      </c>
      <c r="J16" t="s">
        <v>1075</v>
      </c>
      <c r="K16">
        <v>28</v>
      </c>
      <c r="L16" t="s">
        <v>1075</v>
      </c>
      <c r="M16">
        <v>24</v>
      </c>
      <c r="N16" t="s">
        <v>177</v>
      </c>
      <c r="O16">
        <v>78421</v>
      </c>
      <c r="P16" t="s">
        <v>1076</v>
      </c>
      <c r="Q16" t="s">
        <v>1077</v>
      </c>
      <c r="R16" t="s">
        <v>1078</v>
      </c>
      <c r="S16" t="s">
        <v>1079</v>
      </c>
    </row>
    <row r="17" spans="1:19">
      <c r="A17">
        <v>14</v>
      </c>
      <c r="B17" t="s">
        <v>1080</v>
      </c>
      <c r="C17" t="s">
        <v>112</v>
      </c>
      <c r="D17" t="s">
        <v>1061</v>
      </c>
      <c r="E17">
        <v>1</v>
      </c>
      <c r="F17" t="s">
        <v>1072</v>
      </c>
      <c r="G17" t="s">
        <v>142</v>
      </c>
      <c r="H17" t="s">
        <v>1063</v>
      </c>
      <c r="I17">
        <v>78421</v>
      </c>
      <c r="J17" t="s">
        <v>1075</v>
      </c>
      <c r="K17">
        <v>28</v>
      </c>
      <c r="L17" t="s">
        <v>1075</v>
      </c>
      <c r="M17">
        <v>24</v>
      </c>
      <c r="N17" t="s">
        <v>177</v>
      </c>
      <c r="O17">
        <v>78421</v>
      </c>
      <c r="P17" t="s">
        <v>1076</v>
      </c>
      <c r="Q17" t="s">
        <v>1081</v>
      </c>
      <c r="R17" t="s">
        <v>1082</v>
      </c>
      <c r="S17" t="s">
        <v>1068</v>
      </c>
    </row>
    <row r="18" spans="1:19">
      <c r="A18">
        <v>15</v>
      </c>
      <c r="B18" t="s">
        <v>1117</v>
      </c>
      <c r="C18" t="s">
        <v>112</v>
      </c>
      <c r="D18" t="s">
        <v>1118</v>
      </c>
      <c r="E18">
        <v>645</v>
      </c>
      <c r="G18" t="s">
        <v>137</v>
      </c>
      <c r="H18" t="s">
        <v>1119</v>
      </c>
      <c r="I18">
        <v>28</v>
      </c>
      <c r="J18" t="s">
        <v>1120</v>
      </c>
      <c r="K18">
        <v>28</v>
      </c>
      <c r="L18" t="s">
        <v>1120</v>
      </c>
      <c r="M18">
        <v>24</v>
      </c>
      <c r="N18" t="s">
        <v>177</v>
      </c>
      <c r="O18">
        <v>78000</v>
      </c>
      <c r="Q18">
        <v>8126909</v>
      </c>
      <c r="R18" t="s">
        <v>1121</v>
      </c>
      <c r="S18" t="s">
        <v>1122</v>
      </c>
    </row>
    <row r="19" spans="1:19">
      <c r="A19">
        <v>16</v>
      </c>
      <c r="B19" t="s">
        <v>1168</v>
      </c>
      <c r="C19" t="s">
        <v>120</v>
      </c>
      <c r="D19" t="s">
        <v>1169</v>
      </c>
      <c r="E19">
        <v>1580</v>
      </c>
      <c r="F19">
        <v>0</v>
      </c>
      <c r="G19" t="s">
        <v>137</v>
      </c>
      <c r="H19" t="s">
        <v>764</v>
      </c>
      <c r="I19">
        <v>1</v>
      </c>
      <c r="J19" t="s">
        <v>177</v>
      </c>
      <c r="K19">
        <v>28</v>
      </c>
      <c r="L19" t="s">
        <v>177</v>
      </c>
      <c r="M19">
        <v>24</v>
      </c>
      <c r="N19" t="s">
        <v>177</v>
      </c>
      <c r="O19">
        <v>78130</v>
      </c>
      <c r="P19" t="s">
        <v>1140</v>
      </c>
      <c r="Q19" t="s">
        <v>1170</v>
      </c>
      <c r="R19" t="s">
        <v>1171</v>
      </c>
      <c r="S19" t="s">
        <v>1172</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2"/>
  <sheetViews>
    <sheetView topLeftCell="A3" workbookViewId="0">
      <selection activeCell="B6" sqref="B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322</v>
      </c>
    </row>
    <row r="5" spans="1:2">
      <c r="A5">
        <v>2</v>
      </c>
      <c r="B5" t="s">
        <v>323</v>
      </c>
    </row>
    <row r="6" spans="1:2">
      <c r="A6">
        <v>3</v>
      </c>
      <c r="B6" t="s">
        <v>649</v>
      </c>
    </row>
    <row r="7" spans="1:2">
      <c r="A7">
        <v>4</v>
      </c>
      <c r="B7" t="s">
        <v>661</v>
      </c>
    </row>
    <row r="8" spans="1:2">
      <c r="A8">
        <v>5</v>
      </c>
      <c r="B8" t="s">
        <v>1083</v>
      </c>
    </row>
    <row r="9" spans="1:2">
      <c r="A9">
        <v>6</v>
      </c>
      <c r="B9" t="s">
        <v>1084</v>
      </c>
    </row>
    <row r="10" spans="1:2">
      <c r="A10">
        <v>7</v>
      </c>
      <c r="B10" t="s">
        <v>1085</v>
      </c>
    </row>
    <row r="11" spans="1:2">
      <c r="A11">
        <v>8</v>
      </c>
      <c r="B11" t="s">
        <v>1123</v>
      </c>
    </row>
    <row r="12" spans="1:2">
      <c r="A12">
        <v>1</v>
      </c>
      <c r="B12" t="s">
        <v>1173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7"/>
  <sheetViews>
    <sheetView topLeftCell="A3" workbookViewId="0">
      <selection activeCell="A18" sqref="A18"/>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321</v>
      </c>
      <c r="C4" t="s">
        <v>315</v>
      </c>
      <c r="D4" t="s">
        <v>112</v>
      </c>
      <c r="E4" t="s">
        <v>311</v>
      </c>
      <c r="F4">
        <v>5</v>
      </c>
      <c r="G4">
        <v>0</v>
      </c>
      <c r="H4" t="s">
        <v>144</v>
      </c>
      <c r="I4" t="s">
        <v>312</v>
      </c>
      <c r="J4">
        <v>1</v>
      </c>
      <c r="K4" t="s">
        <v>312</v>
      </c>
      <c r="L4">
        <v>28</v>
      </c>
      <c r="M4" t="s">
        <v>177</v>
      </c>
      <c r="N4">
        <v>24</v>
      </c>
      <c r="O4" t="s">
        <v>177</v>
      </c>
      <c r="P4">
        <v>78405</v>
      </c>
      <c r="Q4" t="s">
        <v>243</v>
      </c>
    </row>
    <row r="5" spans="1:17">
      <c r="A5">
        <v>2</v>
      </c>
      <c r="B5" t="s">
        <v>646</v>
      </c>
      <c r="C5" t="s">
        <v>647</v>
      </c>
      <c r="D5" t="s">
        <v>131</v>
      </c>
      <c r="E5" t="s">
        <v>650</v>
      </c>
      <c r="F5">
        <v>1580</v>
      </c>
      <c r="G5">
        <v>0</v>
      </c>
      <c r="H5" t="s">
        <v>137</v>
      </c>
      <c r="I5" t="s">
        <v>642</v>
      </c>
      <c r="J5" t="s">
        <v>643</v>
      </c>
      <c r="K5" t="s">
        <v>644</v>
      </c>
      <c r="L5">
        <v>28</v>
      </c>
      <c r="M5" t="s">
        <v>644</v>
      </c>
      <c r="N5">
        <v>24</v>
      </c>
      <c r="O5" t="s">
        <v>177</v>
      </c>
      <c r="P5">
        <v>78380</v>
      </c>
      <c r="Q5" t="s">
        <v>645</v>
      </c>
    </row>
    <row r="6" spans="1:17">
      <c r="A6">
        <v>3</v>
      </c>
      <c r="B6" t="s">
        <v>716</v>
      </c>
      <c r="C6" t="s">
        <v>730</v>
      </c>
      <c r="D6" t="s">
        <v>106</v>
      </c>
      <c r="E6" t="s">
        <v>731</v>
      </c>
      <c r="F6">
        <v>520</v>
      </c>
      <c r="G6">
        <v>0</v>
      </c>
      <c r="H6" t="s">
        <v>135</v>
      </c>
      <c r="I6" t="s">
        <v>177</v>
      </c>
      <c r="J6">
        <v>1</v>
      </c>
      <c r="K6" t="s">
        <v>177</v>
      </c>
      <c r="L6">
        <v>28</v>
      </c>
      <c r="M6" t="s">
        <v>177</v>
      </c>
      <c r="N6">
        <v>24</v>
      </c>
      <c r="O6" t="s">
        <v>177</v>
      </c>
      <c r="P6">
        <v>78380</v>
      </c>
      <c r="Q6" t="s">
        <v>766</v>
      </c>
    </row>
    <row r="7" spans="1:17">
      <c r="A7">
        <v>4</v>
      </c>
      <c r="B7" t="s">
        <v>721</v>
      </c>
      <c r="C7" t="s">
        <v>730</v>
      </c>
      <c r="D7" t="s">
        <v>106</v>
      </c>
      <c r="E7" t="s">
        <v>720</v>
      </c>
      <c r="F7">
        <v>1650</v>
      </c>
      <c r="G7">
        <v>0</v>
      </c>
      <c r="H7" t="s">
        <v>135</v>
      </c>
      <c r="I7" t="s">
        <v>177</v>
      </c>
      <c r="J7">
        <v>1</v>
      </c>
      <c r="K7" t="s">
        <v>177</v>
      </c>
      <c r="L7">
        <v>28</v>
      </c>
      <c r="M7" t="s">
        <v>177</v>
      </c>
      <c r="N7">
        <v>24</v>
      </c>
      <c r="O7" t="s">
        <v>177</v>
      </c>
      <c r="P7">
        <v>78380</v>
      </c>
      <c r="Q7" t="s">
        <v>766</v>
      </c>
    </row>
    <row r="8" spans="1:17">
      <c r="A8">
        <v>5</v>
      </c>
      <c r="B8" t="s">
        <v>723</v>
      </c>
      <c r="C8" t="s">
        <v>730</v>
      </c>
      <c r="D8" t="s">
        <v>106</v>
      </c>
      <c r="E8" t="s">
        <v>720</v>
      </c>
      <c r="F8">
        <v>1650</v>
      </c>
      <c r="G8">
        <v>0</v>
      </c>
      <c r="H8" t="s">
        <v>135</v>
      </c>
      <c r="I8" t="s">
        <v>177</v>
      </c>
      <c r="J8">
        <v>1</v>
      </c>
      <c r="K8" t="s">
        <v>177</v>
      </c>
      <c r="L8">
        <v>28</v>
      </c>
      <c r="M8" t="s">
        <v>177</v>
      </c>
      <c r="N8">
        <v>24</v>
      </c>
      <c r="O8" t="s">
        <v>177</v>
      </c>
      <c r="P8">
        <v>78380</v>
      </c>
      <c r="Q8" t="s">
        <v>766</v>
      </c>
    </row>
    <row r="9" spans="1:17">
      <c r="A9">
        <v>6</v>
      </c>
      <c r="B9" t="s">
        <v>725</v>
      </c>
      <c r="C9" t="s">
        <v>730</v>
      </c>
      <c r="D9" t="s">
        <v>106</v>
      </c>
      <c r="E9" t="s">
        <v>720</v>
      </c>
      <c r="F9">
        <v>1650</v>
      </c>
      <c r="G9">
        <v>0</v>
      </c>
      <c r="H9" t="s">
        <v>135</v>
      </c>
      <c r="I9" t="s">
        <v>177</v>
      </c>
      <c r="J9">
        <v>1</v>
      </c>
      <c r="K9" t="s">
        <v>177</v>
      </c>
      <c r="L9">
        <v>28</v>
      </c>
      <c r="M9" t="s">
        <v>177</v>
      </c>
      <c r="N9">
        <v>24</v>
      </c>
      <c r="O9" t="s">
        <v>177</v>
      </c>
      <c r="P9">
        <v>78380</v>
      </c>
      <c r="Q9" t="s">
        <v>766</v>
      </c>
    </row>
    <row r="10" spans="1:17">
      <c r="A10">
        <v>7</v>
      </c>
      <c r="B10" t="s">
        <v>727</v>
      </c>
      <c r="C10" t="s">
        <v>730</v>
      </c>
      <c r="D10" t="s">
        <v>106</v>
      </c>
      <c r="E10" t="s">
        <v>720</v>
      </c>
      <c r="F10">
        <v>1650</v>
      </c>
      <c r="G10">
        <v>0</v>
      </c>
      <c r="H10" t="s">
        <v>135</v>
      </c>
      <c r="I10" t="s">
        <v>177</v>
      </c>
      <c r="J10">
        <v>1</v>
      </c>
      <c r="K10" t="s">
        <v>177</v>
      </c>
      <c r="L10">
        <v>28</v>
      </c>
      <c r="M10" t="s">
        <v>177</v>
      </c>
      <c r="N10">
        <v>24</v>
      </c>
      <c r="O10" t="s">
        <v>177</v>
      </c>
      <c r="P10">
        <v>78380</v>
      </c>
      <c r="Q10" t="s">
        <v>766</v>
      </c>
    </row>
    <row r="11" spans="1:17">
      <c r="A11">
        <v>8</v>
      </c>
      <c r="B11" t="s">
        <v>729</v>
      </c>
      <c r="C11" t="s">
        <v>730</v>
      </c>
      <c r="D11" t="s">
        <v>106</v>
      </c>
      <c r="E11" t="s">
        <v>720</v>
      </c>
      <c r="F11">
        <v>1650</v>
      </c>
      <c r="G11">
        <v>0</v>
      </c>
      <c r="H11" t="s">
        <v>135</v>
      </c>
      <c r="I11" t="s">
        <v>177</v>
      </c>
      <c r="J11">
        <v>1</v>
      </c>
      <c r="K11" t="s">
        <v>177</v>
      </c>
      <c r="L11">
        <v>28</v>
      </c>
      <c r="M11" t="s">
        <v>177</v>
      </c>
      <c r="N11">
        <v>24</v>
      </c>
      <c r="O11" t="s">
        <v>177</v>
      </c>
      <c r="P11">
        <v>78380</v>
      </c>
      <c r="Q11" t="s">
        <v>766</v>
      </c>
    </row>
    <row r="12" spans="1:17">
      <c r="A12">
        <v>9</v>
      </c>
      <c r="B12" t="s">
        <v>767</v>
      </c>
      <c r="C12" t="s">
        <v>770</v>
      </c>
      <c r="D12" t="s">
        <v>131</v>
      </c>
      <c r="E12" t="s">
        <v>763</v>
      </c>
      <c r="F12">
        <v>1580</v>
      </c>
      <c r="G12">
        <v>0</v>
      </c>
      <c r="H12" t="s">
        <v>137</v>
      </c>
      <c r="I12" t="s">
        <v>764</v>
      </c>
      <c r="J12" t="s">
        <v>765</v>
      </c>
      <c r="K12" t="s">
        <v>177</v>
      </c>
      <c r="L12">
        <v>28</v>
      </c>
      <c r="M12" t="s">
        <v>177</v>
      </c>
      <c r="N12">
        <v>24</v>
      </c>
      <c r="O12" t="s">
        <v>177</v>
      </c>
      <c r="P12">
        <v>78380</v>
      </c>
      <c r="Q12" t="s">
        <v>766</v>
      </c>
    </row>
    <row r="13" spans="1:17">
      <c r="A13">
        <v>10</v>
      </c>
      <c r="B13" t="s">
        <v>1086</v>
      </c>
      <c r="C13" t="s">
        <v>1067</v>
      </c>
      <c r="D13" t="s">
        <v>112</v>
      </c>
      <c r="E13" t="s">
        <v>1087</v>
      </c>
      <c r="F13">
        <v>1</v>
      </c>
      <c r="G13">
        <v>0</v>
      </c>
      <c r="H13" t="s">
        <v>142</v>
      </c>
      <c r="I13" t="s">
        <v>1063</v>
      </c>
      <c r="J13">
        <v>78421</v>
      </c>
      <c r="K13" t="s">
        <v>1064</v>
      </c>
      <c r="L13">
        <v>28</v>
      </c>
      <c r="M13" t="s">
        <v>177</v>
      </c>
      <c r="N13">
        <v>24</v>
      </c>
      <c r="O13" t="s">
        <v>177</v>
      </c>
      <c r="P13">
        <v>78421</v>
      </c>
      <c r="Q13" t="s">
        <v>1065</v>
      </c>
    </row>
    <row r="14" spans="1:17">
      <c r="A14">
        <v>11</v>
      </c>
      <c r="B14" t="s">
        <v>1077</v>
      </c>
      <c r="C14" t="s">
        <v>1078</v>
      </c>
      <c r="D14" t="s">
        <v>112</v>
      </c>
      <c r="E14" t="s">
        <v>1087</v>
      </c>
      <c r="F14">
        <v>1</v>
      </c>
      <c r="G14">
        <v>0</v>
      </c>
      <c r="H14" t="s">
        <v>142</v>
      </c>
      <c r="I14" t="s">
        <v>1063</v>
      </c>
      <c r="J14">
        <v>78421</v>
      </c>
      <c r="K14" t="s">
        <v>1064</v>
      </c>
      <c r="L14">
        <v>28</v>
      </c>
      <c r="M14" t="s">
        <v>1088</v>
      </c>
      <c r="N14">
        <v>24</v>
      </c>
      <c r="O14" t="s">
        <v>177</v>
      </c>
      <c r="P14">
        <v>78421</v>
      </c>
      <c r="Q14" t="s">
        <v>766</v>
      </c>
    </row>
    <row r="15" spans="1:17">
      <c r="A15">
        <v>12</v>
      </c>
      <c r="B15" t="s">
        <v>1066</v>
      </c>
      <c r="C15" t="s">
        <v>1089</v>
      </c>
      <c r="D15" t="s">
        <v>112</v>
      </c>
      <c r="E15" t="s">
        <v>1087</v>
      </c>
      <c r="F15">
        <v>1</v>
      </c>
      <c r="G15">
        <v>0</v>
      </c>
      <c r="H15" t="s">
        <v>142</v>
      </c>
      <c r="I15" t="s">
        <v>1063</v>
      </c>
      <c r="J15">
        <v>78421</v>
      </c>
      <c r="K15" t="s">
        <v>1064</v>
      </c>
      <c r="L15">
        <v>28</v>
      </c>
      <c r="M15" t="s">
        <v>1088</v>
      </c>
      <c r="N15">
        <v>24</v>
      </c>
      <c r="O15" t="s">
        <v>177</v>
      </c>
      <c r="P15">
        <v>78421</v>
      </c>
      <c r="Q15" t="s">
        <v>766</v>
      </c>
    </row>
    <row r="16" spans="1:17">
      <c r="A16">
        <v>13</v>
      </c>
      <c r="B16">
        <v>8126909</v>
      </c>
      <c r="C16" t="s">
        <v>1124</v>
      </c>
      <c r="D16" t="s">
        <v>112</v>
      </c>
      <c r="E16" t="s">
        <v>1125</v>
      </c>
      <c r="F16">
        <v>645</v>
      </c>
      <c r="G16">
        <v>0</v>
      </c>
      <c r="I16" t="s">
        <v>1126</v>
      </c>
      <c r="J16">
        <v>28</v>
      </c>
      <c r="K16" t="s">
        <v>1127</v>
      </c>
      <c r="L16">
        <v>28</v>
      </c>
      <c r="M16" t="s">
        <v>1127</v>
      </c>
      <c r="N16">
        <v>24</v>
      </c>
      <c r="O16" t="s">
        <v>177</v>
      </c>
      <c r="P16">
        <v>7800</v>
      </c>
      <c r="Q16" t="s">
        <v>766</v>
      </c>
    </row>
    <row r="17" spans="1:17">
      <c r="A17">
        <v>14</v>
      </c>
      <c r="B17" t="s">
        <v>1170</v>
      </c>
      <c r="C17" t="s">
        <v>1171</v>
      </c>
      <c r="D17" t="s">
        <v>120</v>
      </c>
      <c r="E17" t="s">
        <v>1169</v>
      </c>
      <c r="F17">
        <v>1580</v>
      </c>
      <c r="G17">
        <v>0</v>
      </c>
      <c r="H17" t="s">
        <v>137</v>
      </c>
      <c r="I17" t="s">
        <v>764</v>
      </c>
      <c r="J17">
        <v>1</v>
      </c>
      <c r="K17" t="s">
        <v>177</v>
      </c>
      <c r="L17">
        <v>28</v>
      </c>
      <c r="M17" t="s">
        <v>177</v>
      </c>
      <c r="N17">
        <v>24</v>
      </c>
      <c r="O17" t="s">
        <v>177</v>
      </c>
      <c r="P17">
        <v>78130</v>
      </c>
      <c r="Q17" t="s">
        <v>1174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2018-06-16T16:24:19Z</dcterms:created>
  <dcterms:modified xsi:type="dcterms:W3CDTF">2020-02-10T15:10:22Z</dcterms:modified>
</cp:coreProperties>
</file>