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525" windowWidth="19815" windowHeight="7365" tabRatio="758"/>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workbook>
</file>

<file path=xl/sharedStrings.xml><?xml version="1.0" encoding="utf-8"?>
<sst xmlns="http://schemas.openxmlformats.org/spreadsheetml/2006/main" count="3773" uniqueCount="1175">
  <si>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</si>
  <si>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</si>
  <si>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</si>
  <si>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</si>
  <si>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</si>
  <si>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</si>
  <si>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</si>
  <si>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</si>
  <si>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</si>
  <si>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</si>
  <si>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</si>
  <si>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</si>
  <si>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</si>
  <si>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</si>
  <si>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</si>
  <si>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</si>
  <si>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</si>
  <si>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</si>
  <si>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</si>
  <si>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</si>
  <si>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</si>
  <si>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</si>
  <si>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</si>
  <si>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</si>
  <si>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</si>
  <si>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</si>
  <si>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</si>
  <si>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</si>
  <si>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</si>
  <si>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</si>
  <si>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</si>
  <si>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</si>
  <si>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</si>
  <si>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</si>
  <si>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</si>
  <si>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</si>
  <si>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</si>
  <si>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</si>
  <si>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</si>
  <si>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</si>
  <si>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</si>
  <si>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</si>
  <si>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</si>
  <si>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</si>
  <si>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</si>
  <si>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</si>
  <si>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</si>
  <si>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</si>
  <si>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</si>
  <si>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</si>
  <si>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</si>
  <si>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</si>
  <si>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</si>
  <si>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</si>
  <si>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</si>
  <si>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</si>
  <si>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</si>
  <si>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</si>
  <si>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</si>
  <si>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</si>
  <si>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</si>
  <si>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</si>
  <si>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</si>
  <si>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</si>
  <si>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</si>
  <si>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</si>
  <si>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</si>
  <si>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</si>
  <si>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</si>
  <si>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</si>
  <si>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</si>
  <si>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</si>
  <si>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</si>
  <si>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</si>
  <si>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</si>
  <si>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</si>
  <si>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</si>
  <si>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</si>
  <si>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</si>
  <si>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</si>
  <si>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</si>
  <si>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</si>
  <si>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</si>
  <si>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</si>
  <si>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</si>
  <si>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</si>
  <si>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</si>
  <si>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</si>
  <si>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</si>
  <si>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</si>
  <si>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</si>
  <si>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</si>
  <si>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</si>
  <si>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</si>
  <si>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</si>
  <si>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</si>
  <si>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</si>
  <si>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</si>
  <si>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</si>
  <si>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</si>
  <si>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</si>
  <si>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</si>
  <si>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</si>
  <si>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</si>
  <si>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</si>
  <si>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</si>
  <si>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</si>
  <si>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</si>
  <si>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</si>
  <si>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</si>
  <si>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</si>
  <si>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</si>
  <si>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</si>
  <si>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</si>
  <si>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</si>
  <si>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</si>
  <si>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</si>
  <si>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</si>
  <si>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</si>
  <si>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</si>
  <si>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</si>
  <si>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</si>
  <si>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</si>
  <si>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</si>
  <si>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</si>
  <si>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</si>
  <si>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</si>
  <si>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</si>
  <si>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</si>
  <si>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</si>
  <si>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</si>
  <si>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</si>
  <si>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</si>
  <si>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</si>
  <si>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</si>
  <si>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</si>
  <si>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</si>
  <si>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</si>
  <si>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</si>
  <si>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</si>
  <si>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</si>
  <si>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</si>
  <si>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</si>
  <si>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</si>
  <si>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</si>
  <si>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</si>
  <si>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</si>
  <si>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</si>
  <si>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</si>
  <si>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</si>
  <si>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</si>
  <si>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</si>
  <si>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</si>
  <si>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</si>
  <si>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</si>
  <si>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</si>
  <si>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</si>
  <si>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</si>
  <si>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</si>
  <si>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</si>
  <si>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</si>
  <si>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</si>
  <si>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</si>
  <si>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</si>
  <si>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</si>
  <si>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</si>
  <si>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</si>
  <si>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</si>
  <si>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</si>
  <si>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</si>
  <si>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</si>
  <si>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</si>
  <si>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</si>
  <si>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</si>
  <si>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</si>
  <si>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</si>
  <si>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</si>
  <si>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</si>
  <si>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</si>
  <si>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</si>
  <si>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</si>
  <si>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</si>
  <si>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</si>
  <si>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</si>
  <si>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</si>
  <si>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</si>
  <si>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</si>
  <si>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</si>
  <si>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</si>
  <si>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</si>
  <si>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</si>
  <si>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</si>
  <si>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</si>
  <si>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</si>
  <si>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</si>
  <si>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</si>
  <si>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</si>
  <si>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</si>
  <si>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</si>
  <si>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</si>
  <si>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</si>
  <si>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</si>
  <si>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</si>
  <si>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</si>
  <si>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</si>
  <si>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</si>
  <si>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</si>
  <si>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</si>
  <si>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</si>
  <si>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</si>
  <si>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</si>
  <si>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</si>
  <si>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</si>
  <si>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</si>
  <si>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</si>
  <si>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</si>
  <si>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</si>
  <si>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</si>
  <si>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</si>
  <si>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</si>
  <si>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</si>
  <si>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</si>
  <si>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</si>
  <si>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</si>
  <si>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</si>
  <si>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</si>
  <si>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</si>
  <si>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</si>
  <si>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</si>
  <si>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</si>
  <si>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</si>
  <si>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a la ciudadanía que ofrece la tesorería, como compras en especie o efectivo.</t>
  </si>
  <si>
    <t>Ciudadania en general</t>
  </si>
  <si>
    <t>Atender a la ciudadania  altamente vulnerable mediante los servicios sociales.</t>
  </si>
  <si>
    <t>Presencial y/o material.</t>
  </si>
  <si>
    <t>http://www.cegaipslp.org.mx/HV2019Tres.nsf/nombre_de_la_vista/73FAB8F4889E4D17862584A900027B79/$File/APOYOS+A+LA+CIUDADANÍA.docx</t>
  </si>
  <si>
    <t>Solicitar el servicio e identificación.</t>
  </si>
  <si>
    <t>http://www.cegaipslp.org.mx/HV2019Tres.nsf/nombre_de_la_vista/BE64AC1E05873A35862584A9000395FD/$File/FORMATO+SOLICITUD+GENERAL.jpg</t>
  </si>
  <si>
    <t>de 1 a 30 días</t>
  </si>
  <si>
    <t>1 día</t>
  </si>
  <si>
    <t>no se require sustento legal ya que es gratuito</t>
  </si>
  <si>
    <t>Artículo 90, fracc. X, del Reglamento Interno del Municipio Libre de San Luis Potosí</t>
  </si>
  <si>
    <t>El usuario ante la negativa o falta de respuesta por parte del área competente para atender su asunto, podrá acudir a las oficinas de la Delegaciòn Municipal de Bocas o a la Contraloría Interna a presentar su queja.</t>
  </si>
  <si>
    <t>No es el caso.</t>
  </si>
  <si>
    <t>http://www.cegaipslp.org.mx/HV2019Tres.nsf/nombre_de_la_vista/CDAC1878C34D39EB862584A90006DA0B/$File/INFORMACIÓN+ADICIONAL+.docx</t>
  </si>
  <si>
    <t>http://www.cegaipslp.org.mx/HV2019Tres.nsf/nombre_de_la_vista/52D9A2422EF59B20862584A900070C93/$File/SISTEMA+CORRESPONDIENTE.docx</t>
  </si>
  <si>
    <t>Tesorería de la Delegación Municipal de Bocas.</t>
  </si>
  <si>
    <t>La información corresponde al ejercicio 2019, no se han reportado cambios en los montos o requisitos de los trámtes.</t>
  </si>
  <si>
    <t>Licencias de funcionamiento, Giro blanco, para habilitar el Comercio en la Delegación Municipal de Bocas.</t>
  </si>
  <si>
    <t>Comerciantes</t>
  </si>
  <si>
    <t>Lograr proporcionar Licencias de funcionamiento, con Giro blanco, para habilitar el Comercio en la Delegación Municipal de Bocas.</t>
  </si>
  <si>
    <t>Presencial.</t>
  </si>
  <si>
    <t>http://www.cegaipslp.org.mx/HV2019Tres.nsf/nombre_de_la_vista/CA22292F06EA425F862584A90002A8F0/$File/LICENCIAS+DE+FUNCIONAMIENTO.docx</t>
  </si>
  <si>
    <t>Solicitar el servicio, giro comercial e identificación.</t>
  </si>
  <si>
    <t>http://www.cegaipslp.org.mx/HV2019Tres.nsf/nombre_de_la_vista/C80E58845B10DA50862584A900040B98/$File/FORMATO+DE+COMERCIO.docx</t>
  </si>
  <si>
    <t>un año</t>
  </si>
  <si>
    <t>Articulo 21, de la  Ley de Ingresos del Municipio de San Luis Potosí, S.L.P.</t>
  </si>
  <si>
    <t>Artículo 21, fracción III, inciso c, de la Ley de Ingresos del Municipio de San Luis Potosí, S.L.P., publicada el 30 de diciembre del 2017, para engtrar en vigo el 1o. de enero del 2018.</t>
  </si>
  <si>
    <t>Licencias de funcionamiento, Giro negro, Tienda de Abarrotes con venta de vervezas, para habilitar el Comercio en la Delegación Municipal de Bocas.</t>
  </si>
  <si>
    <t>Lograr proporcionar Licencias de funcionamiento, Giro negro, Tienda de Abarrotes con venta de vervezas, para habilitar el Comercio en la Delegación Municipal de Bocas.</t>
  </si>
  <si>
    <t>Artículo 38 de la Ley de Ingresos del Municipio de San Luis Potosí, S.L.P.</t>
  </si>
  <si>
    <t>Licencias de funcionamiento, Giro negro, Minisuper con venta de vervezas, para habilitar el Comercio en la Delegación Municipal de Bocas.</t>
  </si>
  <si>
    <t>Lograr proporcionar Licencias de funcionamiento, Giro negro, Minisuper con venta de vervezas, para habilitar el Comercio en la Delegación Municipal de Bocas.</t>
  </si>
  <si>
    <t>Licencias de funcionamiento, Giro negro, Cenaduría con venta de vervezas, para habilitar el Comercio en la Delegación Municipal de Bocas.</t>
  </si>
  <si>
    <t>Lograr proporcionar Licencias de funcionamiento, Giro negro, Cenaduría con venta de vervezas, para habilitar el Comercio en la Delegación Municipal de Bocas.</t>
  </si>
  <si>
    <t>Licencias de funcionamiento, Giro negro, Billar con venta de vervezas, para habilitar el Comercio en la Delegación Municipal de Bocas.</t>
  </si>
  <si>
    <t>Lograr proporcionar Licencias de funcionamiento, Giro negro, Billar con venta de vervezas, para habilitar el Comercio en la Delegación Municipal de Bocas.</t>
  </si>
  <si>
    <t>Licencias de funcionamiento, Giro negro, Cervecería, para habilitar el Comercio en la Delegación Municipal de Bocas.</t>
  </si>
  <si>
    <t>Lograr proporcionar Licencias de funcionamiento, Giro negro, Cervecería, para habilitar el Comercio en la Delegación Municipal de Bocas.</t>
  </si>
  <si>
    <t>Licencias de funcionamiento, Giro negro, Depósito de verveza, para habilitar el Comercio en la Delegación Municipal de Bocas.</t>
  </si>
  <si>
    <t>Lograr proporcionar Licencias de funcionamiento, Giro negro, Depósito de verveza, para habilitar el Comercio en la Delegación Municipal de Bocas.</t>
  </si>
  <si>
    <t>Cobro de piso en plaza.</t>
  </si>
  <si>
    <t>Apoyar a la población mediante los servicios de comercialización.</t>
  </si>
  <si>
    <t>http://www.cegaipslp.org.mx/HV2019Tres.nsf/nombre_de_la_vista/41BAE5F9F00DCF65862584A900051964/$File/COBRO+DE+PISO+EN+PLAZA.docx</t>
  </si>
  <si>
    <t>Inmediato.</t>
  </si>
  <si>
    <t>Artículo 38, Fracción XXI, de la Ley de Ingresos del Municipio de San Luis Potosí, S.L.P.</t>
  </si>
  <si>
    <t>Alta por división, de predio.</t>
  </si>
  <si>
    <t>Regularizar la tencia de la tierra mediante los servicios municipales de con relación a sus propietarios y/o cambio de propietarios.</t>
  </si>
  <si>
    <t>http://www.cegaipslp.org.mx/HV2019Tres.nsf/nombre_de_la_vista/D1EFE14801ACC512862584A900032CB7/$File/Requisitos+CATASTRO.jpg</t>
  </si>
  <si>
    <t>http://www.cegaipslp.org.mx/HV2019Tres.nsf/nombre_de_la_vista/0C27C312FE705535862584A900056416/$File/FORMATO+CATASTRO.pdf</t>
  </si>
  <si>
    <t>de 1 a 2 días</t>
  </si>
  <si>
    <t>Articulo 6, de la  Ley de Ingresos del Municipio de San Luis Potosí, S.L.P.</t>
  </si>
  <si>
    <t>Artículo 33, Ley de Ingresos del Municipio de San Luis Potosí, S.L.P.</t>
  </si>
  <si>
    <t>Empadronamiento de predio.</t>
  </si>
  <si>
    <t>de 1 a 5 días</t>
  </si>
  <si>
    <t>Permanente</t>
  </si>
  <si>
    <t>Avalúos catastral.</t>
  </si>
  <si>
    <t>de 1 a 1 días</t>
  </si>
  <si>
    <t>30 días</t>
  </si>
  <si>
    <t>Certificaciones de predio.</t>
  </si>
  <si>
    <t>Artículo 38, Fracción IV, Ley de Ingresos del Municipio de San Luis Potosí, S.L.P.</t>
  </si>
  <si>
    <t>Deslinde de predio.</t>
  </si>
  <si>
    <t>Artículo 38, Fracción VIII, Ley de Ingresos del Municipio de San Luis Potosí, S.L.P.</t>
  </si>
  <si>
    <t>Dibujo de predio por clave.</t>
  </si>
  <si>
    <t>Artículo 38, Fracción VI, Ley de Ingresos del Municipio de San Luis Potosí, S.L.P.</t>
  </si>
  <si>
    <t>Impuesto predial.</t>
  </si>
  <si>
    <t>imnediato</t>
  </si>
  <si>
    <t>Artículo 6, Ley de Ingresos del Municipio de San Luis Potosí, S.L.P.</t>
  </si>
  <si>
    <t>Número oficial de predio.</t>
  </si>
  <si>
    <t xml:space="preserve">de 1 a días </t>
  </si>
  <si>
    <t>Artículo 21, fracción V, inciso a), Ley de Ingresos del Municipio de San Luis Potosí, S.L.P.</t>
  </si>
  <si>
    <t>Modificación al padrón.</t>
  </si>
  <si>
    <t>Artículo 33, Fracción II, Ley de Ingresos del Municipio de San Luis Potosí, S.L.P.</t>
  </si>
  <si>
    <t>Subdivisión de predio.</t>
  </si>
  <si>
    <t>Artículo 20, Fracción I, inciso c), parrafo 8,  Ley de Ingresos del Municipio de San Luis Potosí, S.L.P.</t>
  </si>
  <si>
    <t>Traslado de dominio de predio.</t>
  </si>
  <si>
    <t>Artículo 31, Fracción XIV, Ley de Ingresos del Municipio de San Luis Potosí, S.L.P.</t>
  </si>
  <si>
    <t>Visita de predio.</t>
  </si>
  <si>
    <t>de 1 a 3 días</t>
  </si>
  <si>
    <t>Artículo 33, Fracción V, inciso b, Ley de Ingresos del Municipio de San Luis Potosí, S.L.P.</t>
  </si>
  <si>
    <t>Tesorería Delegación Municipal de Bocas, S.L.P.</t>
  </si>
  <si>
    <t>Plaza Principal</t>
  </si>
  <si>
    <t>Estación Bocas San Luis Potoí, S.L.P.</t>
  </si>
  <si>
    <t>San Luis Potosì</t>
  </si>
  <si>
    <t>454 8636074</t>
  </si>
  <si>
    <t>rosendo.guardiola@sanluis.gob.mx</t>
  </si>
  <si>
    <t>De 8:00 am a 15:00 pm., lunes a viernes</t>
  </si>
  <si>
    <t>Departamento Comercio Delegacion Municipal de Bocas, S.L.P.</t>
  </si>
  <si>
    <t>452 8636074</t>
  </si>
  <si>
    <t>Departamento Catastro Delegacion Municipal de Bocas, S.L.P.</t>
  </si>
  <si>
    <t>447 8636074</t>
  </si>
  <si>
    <t>444 8636074</t>
  </si>
  <si>
    <t>es gratuito</t>
  </si>
  <si>
    <t>Caja reecaudadora de la Tesorería de la Delegación Municipal de Bocas, S.L.P.</t>
  </si>
  <si>
    <t>AVALÚO CATASTRAL</t>
  </si>
  <si>
    <t>Público en general</t>
  </si>
  <si>
    <t>1.- COMO REQUISITO PARA EL TRASLADO DE DOMINIO (IMPUESTO SOBRE ADQUISICIÓN DE INMUEBLES).
2.- PARA CONOCER EL VALOR CATASTRAL.</t>
  </si>
  <si>
    <t>Presencial</t>
  </si>
  <si>
    <t>http://www.cegaipslp.org.mx/HV2020.nsf/nombre_de_la_vista/F73BC2B1A157373B8625850600722AA2/$File/1.+AVALUO+CATASTRAL.docx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</si>
  <si>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t>
  </si>
  <si>
    <t>http://www.cegaipslp.org.mx/HV2020.nsf/nombre_de_la_vista/94D9A38BA5DB084E86258507006677C3/$File/Formato+Catastro.pdf</t>
  </si>
  <si>
    <t>90 DÍAS, CON FUNDAMENTO EN EL ARTÍCULO 20 DEL CODIGO PROCESAL ADMINISTRATIVO PARA EL ESTADO DE SAN LUIS POTOSI</t>
  </si>
  <si>
    <t>6 MESES</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</si>
  <si>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</si>
  <si>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</si>
  <si>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</si>
  <si>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</si>
  <si>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</si>
  <si>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http://www.cegaipslp.org.mx/HV2020.nsf/nombre_de_la_vista/74BABA5BBF040173862585070066D2A5/$File/NO+HAY+HIPERVINCULO+ADICIONAL.docx</t>
  </si>
  <si>
    <t>DIRECCION GENERAL DE CATASTRO, DESARROLLO URBANO Y NUEVOS PROYECTOS</t>
  </si>
  <si>
    <t xml:space="preserve">EN LA CELDA P Y AL SE LE PUSO 0 YA QUE NO HAY NUMERO INTERIOR DE OFICINA </t>
  </si>
  <si>
    <t>AVALÚO REFERIDO</t>
  </si>
  <si>
    <t>http://www.cegaipslp.org.mx/HV2020.nsf/nombre_de_la_vista/B8D2005C76B2B3C6862585060072524F/$File/2.+AVALUO+REFERIDO.docx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</si>
  <si>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 </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</si>
  <si>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</si>
  <si>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y IX de la Ley de Ingresos del Municipio de San Luis Potosí, S.L.P. para el ejercicio fiscal vigente.</t>
  </si>
  <si>
    <t>SE ANEXA ESCRITO SUGERIDO "A"</t>
  </si>
  <si>
    <t>http://www.cegaipslp.org.mx/HV2020.nsf/nombre_de_la_vista/3CA0B7D0AA2D2155862585070066EC43/$File/ESCRITO+DE+PETICION+SUGERIDO+A.pdf</t>
  </si>
  <si>
    <t>CERTIFICACIÓN DE DOCUMENTOS</t>
  </si>
  <si>
    <t>COMO REQUISITO PARA SOLICITAR UN CRÉDITO O TRAMITE.</t>
  </si>
  <si>
    <t>http://www.cegaipslp.org.mx/HV2020.nsf/nombre_de_la_vista/8E4D137126A6C1508625850600727B7E/$File/3.+CERTIFICACION+DE+DOCUMENTOS.docx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</si>
  <si>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explicando el motivo de la solicitud. (Escrito de Petición sugerido “B”). </t>
  </si>
  <si>
    <t>PERMANENTE</t>
  </si>
  <si>
    <t>3.50 UMA ($299.21)
 JUEGO DE FORMAS  0.10 UMA. ($8.54)</t>
  </si>
  <si>
    <t>Conforme a lo dispuesto en los Artículos 33 fracción IV  c) y IX de la Ley de Ingresos del Municipio de San Luis Potosí, S.L.P. para el ejercicio fiscal vigente.</t>
  </si>
  <si>
    <t>SE ANEXA ESCRITO SUGERIDO "B"</t>
  </si>
  <si>
    <t>http://www.cegaipslp.org.mx/HV2020.nsf/nombre_de_la_vista/7BC7C7B7467691BD862585070066FB90/$File/ESCRITO+DE+PETICION+SUGERIDO+B.pdf</t>
  </si>
  <si>
    <t>CERTIFICACIÓN DE MEDIDAS Y COLINDANCIAS</t>
  </si>
  <si>
    <t>INCONSISTENCIA DEL ANTECEDENTE REGISTRAL CON LOS DATOS CATASTRALES</t>
  </si>
  <si>
    <t>http://www.cegaipslp.org.mx/HV2020.nsf/nombre_de_la_vista/70203723FF85F65486258506007388FD/$File/4.+CERTIFICACION+DE+MEDIDAS+Y+COLINDANCIAS.docx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</si>
  <si>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t>
  </si>
  <si>
    <t>POR LA CERTIFICACION FISICA DE MEDIDAS Y COLINDANCIAS DE UN PREDIO DENTRO DE LA MANCHA URBANA EN ZONA HABITACIONAL 3.00 UMA ($256.47); EN ZONAS INDUSTRIAL O COMERCIAL 5.00 UMA ($427.45) MAS VISITA DE CAMPO AL SER PROCEDENTE DENTRO DE MANCHA URBANA 5.00 ($427.45) UMA O FUERA DE MANCHA URBANA 7.00 UMA (598.43), 
 JUEGO DE FORMAS  0.10 UMA. ($8.54)</t>
  </si>
  <si>
    <t>Conforme a lo dispuesto en los Artículos 33 fracción IV  b) 1, 2
fraccion V
 y fraccion  IX de la Ley de Ingresos del Municipio de San Luis Potosí, S.L.P. para el ejercicio fiscal vigente.</t>
  </si>
  <si>
    <t>SE ANEXA ESCRITO SUGERIDO "C"</t>
  </si>
  <si>
    <t>http://www.cegaipslp.org.mx/HV2020.nsf/nombre_de_la_vista/74A6182BA0F0BBD28625850700670689/$File/ESCRITO+DE+PETICION+SUGERIDO+C.pdf</t>
  </si>
  <si>
    <t>CERTIFICACIÓN DE SI/NO PROPIEDAD</t>
  </si>
  <si>
    <t>COMO REQUISITO PARA SOLICITAR UN CRÉDITO EN INSTITUCIONES GUBERNAMENTALES.</t>
  </si>
  <si>
    <t>http://www.cegaipslp.org.mx/HV2020.nsf/nombre_de_la_vista/BAEA1BB1BD187109862585060073921D/$File/5.+CERTIFICADO+DE+SI-NO+PROPIEDAD.docx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</si>
  <si>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de Acta de Nacimiento.
Nota: Para solicitar éste trámite, sólo llenar los Incisos "A" y "H" del Formato de Solicitud.</t>
  </si>
  <si>
    <t>3.00 UMA  ($256.47)
 JUEGO DE FORMAS  0.10 UMA. ($8.54)</t>
  </si>
  <si>
    <t>Conforme a lo dispuesto en los Artículos 33 fracción IV inciso a) y IX de la Ley de Ingresos del Municipio de San Luis Potosí, S.L.P. para el ejercicio fiscal vigente.</t>
  </si>
  <si>
    <t>CERTIFICACIÓN DE SI/NO EMPADRONAMIENTO</t>
  </si>
  <si>
    <t>PARA ACREDITAR EL REGISTRO DE LOS PREDIOS EN EL PADRÓN CATASTRAL.</t>
  </si>
  <si>
    <t>http://www.cegaipslp.org.mx/HV2020.nsf/nombre_de_la_vista/2466A68186122D1B8625850600739DD8/$File/6.+CERTIFICACION+DE+SI-NO+EMPADRONAMIENTO.docx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</si>
  <si>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 </t>
  </si>
  <si>
    <t>HASTA QUE SE REGISTRE EL PREDIO EN EL PADRÓN CATASTRAL.</t>
  </si>
  <si>
    <t>3.50 UMA  ($299.21)
 JUEGO DE FORMAS  0.10 UMA. ($8.54)</t>
  </si>
  <si>
    <t>SE ANEXA ESCRITO SUGERIDO "D"</t>
  </si>
  <si>
    <t>http://www.cegaipslp.org.mx/HV2020.nsf/nombre_de_la_vista/36A552A838E351438625850700671557/$File/ESCRITO+DE+PETICION+SUGERIDO+D.pdf</t>
  </si>
  <si>
    <t>CONSTANCIA DE DATOS TECNICOS</t>
  </si>
  <si>
    <t>ACREDITAR LOS DATOS QUE SE ENCUENTRAN REGISTRADOS EN EL PADRÓN CATASTRAL.</t>
  </si>
  <si>
    <t>http://www.cegaipslp.org.mx/HV2020.nsf/nombre_de_la_vista/AD0BB581AB607DBB862585060073A6C7/$File/7.+CONSTANCIA+DE+DATOS+TECNICOS+.docx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</si>
  <si>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Acreditar el interés jurídico con carta dirigida a la Dirección General de Catastro, Desarrollo Urbano y Nuevos Proyectos, explicando el motivo de la solicitud. (Escrito de petición sugerido “E”).   </t>
  </si>
  <si>
    <t>HASTA QUE EL PREDIO SUFRA ALGUNA MODIFICACION.</t>
  </si>
  <si>
    <t>3.50 UMA  ($299.21)
 JUEGO DE FORMAS  0.10 UMA.($8.54)</t>
  </si>
  <si>
    <t>SE ANEXA ESCRITO SUGERIDO "E"</t>
  </si>
  <si>
    <t>http://www.cegaipslp.org.mx/HV2020.nsf/nombre_de_la_vista/A785CEEFF51D5C5A8625850700671C20/$File/ESCRITO+DE+PETICION+SUGERIDO+E.pdf</t>
  </si>
  <si>
    <t>APEO Y
DESLINDE</t>
  </si>
  <si>
    <t>PARA DETERMINAR LAS MEDIDAS Y COLINDANCIAS EXACTAS DE LOS PREDIOS.</t>
  </si>
  <si>
    <t>http://www.cegaipslp.org.mx/HV2020.nsf/nombre_de_la_vista/3FD3F1EB1C23E758862585060073C0C6/$File/8.+APEO+Y+DESLINDE.docx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</si>
  <si>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 </t>
  </si>
  <si>
    <t>DIFERENTES COSTOS; a)EN ZONAS HABITACIONALES DE URBANIZACION PROGRESIVA Y POPULARES 3.00 UMA ($256.47); b) EN ZONAS INDUSTRIALES Y COMERCIALES, MENORES DE 1000 M2  SOBRE EL EXCEDENTE $0.15 POR METRO CUADRADO 8.50 UMA ($726.66); c) EN ZONAS NO COMPRENDIDAS EN A Y B 10.00 UMA ($854.90), 
JUEGO DE FORMAS  0.10 UMA ($8.54.</t>
  </si>
  <si>
    <t>Conforme a lo dispuesto en los Artículos 33 fracción VIII inciso a, b, c) y IX de la Ley de Ingresos del Municipio de San Luis Potosí, S.L.P. para el ejercicio fiscal vigente.</t>
  </si>
  <si>
    <t>SE ANEXA ESCRITO SUGERIDO "F"</t>
  </si>
  <si>
    <t>http://www.cegaipslp.org.mx/HV2020.nsf/nombre_de_la_vista/5E0D820631F227AC86258507006723F7/$File/ESCRITO+DE+PETICION+SUGERIDO+F.pdf</t>
  </si>
  <si>
    <t>DIVISION DE PREDIO</t>
  </si>
  <si>
    <t>CUANDO SE REQUIERA DIVIDIR UN PREDIO EN DOS O MAS PARTES.</t>
  </si>
  <si>
    <t>http://www.cegaipslp.org.mx/HV2020.nsf/nombre_de_la_vista/272C5FE28E5514AE862585060073C98A/$File/9.+DIVISION+DE+PREDIO.docx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</si>
  <si>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</si>
  <si>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EN ALTAS POR DIVISION DE PREDIO 2.00 UMA ($170.98) POR PREDIO RESULTANTE, 
JUEGO DE FORMAS  0.10 UMA. ($8.54)</t>
  </si>
  <si>
    <t>Conforme a lo dispuesto en los Artículos 33 fracción II   incisos b)  y IX de la Ley de Ingresos del Municipio de San Luis Potosí, S.L.P. para el ejercicio fiscal vigente.</t>
  </si>
  <si>
    <t>FUSION DE PREDIOS</t>
  </si>
  <si>
    <t>CUANDO SE FUSIONAN DOS A MÁS PREDIOS.</t>
  </si>
  <si>
    <t>http://www.cegaipslp.org.mx/HV2020.nsf/nombre_de_la_vista/A721A72CACA7BB6A862585060073D1BF/$File/10.+FUSION+DE+PREDIOS+.docx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</si>
  <si>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de las claves catastrales a fusionar .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  </t>
  </si>
  <si>
    <t>1.00 UMA ($85.49) MAS VISITA DE CAMPO AL SER PROCEDENTE DENTRO DE MANCHA URBANA 5.00 UMA ($427.45) O FUERA DE MANCHA URBANA 7.00 UMA ($598.43), 
 JUEGO DE FORMAS  0.10 UMA.($8.54)</t>
  </si>
  <si>
    <t>Conforme a lo dispuesto en los Artículos 33 fracción III 1), V y  IX de la Ley de Ingresos del Municipio de San Luis Potosí, S.L.P. para el ejercicio fiscal vigente.</t>
  </si>
  <si>
    <t xml:space="preserve">INSCRIPCION DE CONDOMINIOS </t>
  </si>
  <si>
    <t>PARA REGISTRAR EN EL PADRÓN CATASTRAL DE LOS PREDIOS RESULTANTES DE UN RÉGIMEN EN CONDOMINIO.</t>
  </si>
  <si>
    <t>http://www.cegaipslp.org.mx/HV2020.nsf/nombre_de_la_vista/7F6EB699AE7584B0862585060073DBBF/$File/11.+INSCRIPCION+DE+CONDOMINIO.docx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</si>
  <si>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</si>
  <si>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</si>
  <si>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V y  IX de la Ley de Ingresos del Municipio de San Luis Potosí, S.L.P. para el ejercicio fiscal vigente.</t>
  </si>
  <si>
    <t>INSCRIPCION DE FRACCIONAMIENTO</t>
  </si>
  <si>
    <t>REGISTRO DE PREDIOS QUE FORMAN PARTE DE FRACCIONAMIENTOS DE NUEVA CREACIÓN.</t>
  </si>
  <si>
    <t>http://www.cegaipslp.org.mx/HV2020.nsf/nombre_de_la_vista/8B117B9AF2C00A33862585060073E39B/$File/12.+INSCRIPCION+DE+FRACCIONAMIENTO.docx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</si>
  <si>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 </t>
  </si>
  <si>
    <t>RECTIFICACIÓN DE NOMBRE DE PROPIETARIO</t>
  </si>
  <si>
    <t>CUANDO EXISTE ERROR U OMISIÓN DEL NOMBRE DEL PROPIETARIO DEL PREDIO EN EL PADRÓN CATASTRAL.</t>
  </si>
  <si>
    <t>http://www.cegaipslp.org.mx/HV2020.nsf/nombre_de_la_vista/4EAFD547F7EC2E52862585060073EC42/$File/13.+RECTIFICACION+DE+NOMBRE+DE+PROPIETARIO.docx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</si>
  <si>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certificada de Título de Propiedad o Escritura con Traslado de Dominio. 
6. Libertad de Gravamen original o certificada (vigencia de 6 meses). </t>
  </si>
  <si>
    <t>HASTA QUE EL PREDIO SUFRA ALGUNA OPERACIÓN DE PROPIETARIO.</t>
  </si>
  <si>
    <t>1.00 UMA ($85.49) MAS  
 JUEGO DE FORMAS  0.10 UMA.($8.54)</t>
  </si>
  <si>
    <t>Conforme a lo dispuesto en los Artículos 33 fracción III-4 y  IX de la Ley de Ingresos del Municipio de San Luis Potosí, S.L.P. para el ejercicio fiscal vigente.</t>
  </si>
  <si>
    <t>RECTIFICACIÓN DE SUPERFICIE DE TERRENO</t>
  </si>
  <si>
    <t>CUANDO EXISTE ERROR U OMISIÓN DE LOS DATOS DEL TERRENO DEL PREDIO EN EL PADRÓN CATASTRAL.</t>
  </si>
  <si>
    <t>http://www.cegaipslp.org.mx/HV2020.nsf/nombre_de_la_vista/F085A086B66895FD8625850600740AA1/$File/14.+RECTIFICACION+DE+SUPERFICIE+DE+TERRENO.docx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</si>
  <si>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t>
  </si>
  <si>
    <t>RECTIFICACION DE SUPERFICIE 1 UMA ($85.49) MAS VISITA DE CAMPO AL SER PROCEDENTE DENTRO DE MANCHA URBANA 5.00 UMA  ($427.45) O FUERA DE MANCHA URBANA 7.00 UMA ($598.43), 
JUEGO DE FORMAS  0.10 UMA.($8.54)</t>
  </si>
  <si>
    <t>RECTIFICACIÓN E INTEGRACIÓN DE CONSTRUCCIÓN</t>
  </si>
  <si>
    <t>CUANDO EXISTE ERROR U OMISIÓN DE LOS DATOS DEL LAS CONSTRUCCIONES DEL PREDIO EN EL PADRÓN CATASTRAL.</t>
  </si>
  <si>
    <t>http://www.cegaipslp.org.mx/HV2020.nsf/nombre_de_la_vista/F8976502F1EA6695862585060074127C/$File/15.+RECTIFICACION+E+INTEGRACION+DE+CONSTRUCCION.docx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</si>
  <si>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</si>
  <si>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HASTA QUE EL PREDIO SUFRA ALGÚN CAMBIO EN LAS CARACTERÍSTICAS DE SU CONSTRUCCION.</t>
  </si>
  <si>
    <t>RECTIFICACION DE SUPERFICIE 1 UMA ($8.54) MAS VISITA DE CAMPO AL SER PROCEDENTE DENTRO DE MANCHA URBANA 5.00 UMA  ($427.45) O FUERA DE MANCHA URBANA 7.00 UMA ($598.43), 
JUEGO DE FORMAS  0.10 UMA.($8.54)</t>
  </si>
  <si>
    <t>Conforme a lo dispuesto en los Artículos 33 fracción III-2), V y  IX de la Ley de Ingresos del Municipio de San Luis Potosí, S.L.P. para el ejercicio fiscal vigente.</t>
  </si>
  <si>
    <t>RECTIFICACIÓN DE USO DE SUELO CATASTRAL</t>
  </si>
  <si>
    <t>CUANDO EXISTE ERROR U OMISIÓN DE LOS DATOS DEL USO DEL PREDIO.</t>
  </si>
  <si>
    <t>http://www.cegaipslp.org.mx/HV2020.nsf/nombre_de_la_vista/8CF35ECA93B792E18625850600741A15/$File/16.+RECTIFICACION+DE+USO+DE+SUELO+CATASTRAL.docx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</si>
  <si>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Fotografías interiores y exteriores del predio. </t>
  </si>
  <si>
    <t>HASTA QUE EL PREDIO SUFRA ALGÚN CAMBIO EN SUS CARACTERÍSTICAS DE USO DEL PREDIO.</t>
  </si>
  <si>
    <t>RECTIFICACION DE USO DE SUELO 1 UMA ($85.49)  MAS VISITA DE CAMPO AL SER PROCEDENTE DENTRO DE MANCHA URBANA 5.00 UMA  ($427.45) O FUERA DE MANCHA URBANA 7.00 UMA  ($598.43), 
JUEGO DE FORMAS  0.10 UMA.($8.54)</t>
  </si>
  <si>
    <t>Conforme a lo dispuesto en los Artículos 33 fracción III-3, V y  IX de la Ley de Ingresos del Municipio de San Luis Potosí, S.L.P. para el ejercicio fiscal vigente.</t>
  </si>
  <si>
    <t>RECTIFICACIÓN POR UBICACIÓN (CALLE, COLONIA Y NO. OFICIAL)</t>
  </si>
  <si>
    <t>CUANDO EXISTE ERROR U OMISIÓN DE NOMBRE DE CALLE, COLONIA Y/O NÚMERO OFICIAL EN EL PADRÓN CATASTRAL.</t>
  </si>
  <si>
    <t>http://www.cegaipslp.org.mx/HV2020.nsf/nombre_de_la_vista/D139833457E2B82B86258506007421CC/$File/17.+RECTIFICACION+POR+UBICACION+(Calle,+Colonia+y+No.+Oficial).docx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</si>
  <si>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  </t>
  </si>
  <si>
    <t>RECTIFICACION DE UBICACION 1 UMA  ($85.49)  MAS VISITA DE CAMPO AL SER PROCEDENTE DENTRO DE MANCHA URBANA 5.00 UMA  ($427.45) O FUERA DE MANCHA URBANA 7.00 UMA  ($598.43), 
JUEGO DE FORMAS  0.10 UMA.($8.54)</t>
  </si>
  <si>
    <t>Conforme a lo dispuesto en los Artículos 33 fracción III-5, V y  IX de la Ley de Ingresos del Municipio de San Luis Potosí, S.L.P. para el ejercicio fiscal vigente.</t>
  </si>
  <si>
    <t>REGISTRO DE PREDIO URBANO Y RUSTICO</t>
  </si>
  <si>
    <t>CUANDO NO ESTA INSCRITO EN EL PADRÓN CATASTRAL EL PREDIO, UBICADOS EN LA JURISDICCIÓN TERRITORIAL DEL MUNICIPIO DE SAN LUIS POTOSÍ.</t>
  </si>
  <si>
    <t>http://www.cegaipslp.org.mx/HV2020.nsf/nombre_de_la_vista/2FB484029A668FB88625850600742A35/$File/18.+REGISTRO+DE+PREDIO+URBANO+Y+RUSTICO.docx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</si>
  <si>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</si>
  <si>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</si>
  <si>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 V y  IX de la Ley de Ingresos del Municipio de San Luis Potosí, S.L.P. para el ejercicio fiscal vigente.</t>
  </si>
  <si>
    <t>RECTIFICACIÓN DE CONDOMINIO</t>
  </si>
  <si>
    <t>PARA MODIFICAR EN EL PADRÓN CATASTRAL DE LOS PREDIOS RESULTANTES DE UN RÉGIMEN EN CONDOMINIO.</t>
  </si>
  <si>
    <t>http://www.cegaipslp.org.mx/HV2020.nsf/nombre_de_la_vista/946C1F7034D28783862585060074321B/$File/19.+RECTIFICACION+DE+CONDOMINIO.docx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</si>
  <si>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 Régimen de Propiedad en Condominio, indicando áreas privativas y comunes (anterior inscrito y actual protocolizado).
7. Copia de Licencia de Construcción (cuando aplique) autorizado por la Dirección de Administración y Desarrollo Urbano (anterior y actual).
8. Copia de plano autorizado por la Dirección de Administración y Desarrollo Urbano en formato PDF, DWG e impreso (anterior y actual).
9. Copia certificada del Acta de Asamblea de la rectificación del condominio, autorizada por la Administración y Condóminos. </t>
  </si>
  <si>
    <t>RECTIFICACION DE UBICACION 1 UMA ($85.49) MAS VISITA DE CAMPO AL SER PROCEDENTE DENTRO DE MANCHA URBANA 5.00 UMA ($427.45) O FUERA DE MANCHA URBANA 7.00 UMA ($598.43), 
JUEGO DE FORMAS  0.10 UMA.($8.54)</t>
  </si>
  <si>
    <t>RELOTIFICACIÓN DE FRACCIONAMIENTO</t>
  </si>
  <si>
    <t>PARA MODIFICACION DE PREDIOS QUE FORMAN PARTE DE FRACCIONAMIENTOS DE NUEVA CREACIÓN.</t>
  </si>
  <si>
    <t>http://www.cegaipslp.org.mx/HV2020.nsf/nombre_de_la_vista/4D3E741B430C7B108625850600743931/$File/20.+RELOTIFICACION+DE+FRACCIONAMIENTO.docx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</si>
  <si>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t>
  </si>
  <si>
    <t>RECTIFICACION DE UBICACION 1 UMA ($85.49) MAS VISITA DE CAMPO AL SER PROCEDENTE DENTRO DE MANCHA URBANA 5.00 UMA  ($427.45) O FUERA DE MANCHA URBANA 7.00 UMA ($598.43), 
JUEGO DE FORMAS  0.10 UMA.($8.54)</t>
  </si>
  <si>
    <t>SOLICITUD DE CLAVE CATASTRAL</t>
  </si>
  <si>
    <t>PARA EL PAGO DEL IMPUESTO PREDIAL</t>
  </si>
  <si>
    <t>http://www.cegaipslp.org.mx/HV2020.nsf/nombre_de_la_vista/19E2E5B20F1158B48625850600743F6B/$File/21.+SOLICITUD+DE+CLAVE+CATASTRAL.docx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</si>
  <si>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Acreditar el interés jurídico con carta dirigida a la Dirección General de Catastro, Desarrollo Urbano y Nuevos Proyectos.</t>
  </si>
  <si>
    <t>SIN COSTO</t>
  </si>
  <si>
    <t>sin costo</t>
  </si>
  <si>
    <t>PRODUCTOS CARTOGRAFICOS: COPIA DE PLANO DE MANZANA</t>
  </si>
  <si>
    <t>1.- SE REQUIERE PARA ANEXAR A OTRO TRÁMITE. 
2.- CONTAR CON LA UBICACIÓN DE UNO O VARIOS PREDIOS.</t>
  </si>
  <si>
    <t>http://www.cegaipslp.org.mx/HV2020.nsf/nombre_de_la_vista/F474EB66773B22B986258506007447CE/$File/22.+PRODUCTOS+CARTOGRAFICOS-+COPIA+DE+PLANO+DE+MANZANA.docx</t>
  </si>
  <si>
    <t xml:space="preserve">1. Formato de Solicitud debidamente elaborado. *Escritos sugeridos en sitio: http:///sanluis.gob.mx/descargas/
2. Copia de Identificación Oficial  (INE / IFE / Cartilla / Pasaporte).
3. Pago de Derechos. (Excepto trámite de Solicitud de Clave Catastral). </t>
  </si>
  <si>
    <t>3 UMA ($256.47)
JUEGO DE FORMAS 0.10 UMA ($8.54)</t>
  </si>
  <si>
    <t>Conforme a lo dispuesto en los Artículos 33 fracción VI  b) -1 y  IX de la Ley de Ingresos del Municipio de San Luis Potosí, S.L.P. para el ejercicio fiscal vigente.</t>
  </si>
  <si>
    <t>PRODUCTOS CARTOGRAFICOS PLANO GENERAL DE LA CIUDAD</t>
  </si>
  <si>
    <t>http://www.cegaipslp.org.mx/HV2020.nsf/nombre_de_la_vista/D324154BDD2A112286258506007453AD/$File/23.+PRODUCTOS+CARTOGRAFICOS-+PLANO+GENERAL+DE+LA+CIUDAD+(Formato+digital+en+CD).docx</t>
  </si>
  <si>
    <t>1. Formato de Solicitud debidamente elaborado. *Escritos sugeridos en sitio: http:///sanluis.gob.mx/descargas/
2. Copia de Identificación Oficial  (INE / IFE / Cartilla / Pasaporte).
3. Pago de Derechos. (Excepto trámite de Solicitud de Clave Catastral).</t>
  </si>
  <si>
    <t>91 DÍAS, CON FUNDAMENTO EN EL ARTÍCULO 20 DEL CODIGO PROCESAL ADMINISTRATIVO PARA EL ESTADO DE SAN LUIS POTOSI</t>
  </si>
  <si>
    <t>10 UMA ($854.90)
JUEGO DE FORMAS 0.10 UMA ($8.54)</t>
  </si>
  <si>
    <t>Conforme a lo dispuesto en los Artículos 33 fracción VI  b) -3 y  IX de la Ley de Ingresos del Municipio de San Luis Potosí, S.L.P. para el ejercicio fiscal vigente.</t>
  </si>
  <si>
    <t xml:space="preserve">PRODUCTOS CARTOGRAFICOS CLAVE CATASTRAL EN PLANO DE MANZANA (ESCALA 1:1000) </t>
  </si>
  <si>
    <t>http://www.cegaipslp.org.mx/HV2020.nsf/nombre_de_la_vista/3D64B9202BBDFC4B8625850600745ED4/$File/23.+PRODUCTOS+CARTOGRAFICOS-+PLANO+GENERAL+DE+LA+CIUDAD+(Formato+digital+en+CD).docx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</si>
  <si>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(Escrito de petición sugerido “G”).
6. Copia simple de Título de Propiedad o Escritura con Traslado de Dominio. </t>
  </si>
  <si>
    <t>6 UMA ($512.94)
JUEGO DE FORMAS 0.10 UMA ($8.54)</t>
  </si>
  <si>
    <t>Conforme a lo dispuesto en los Artículos 33 fracción VI  b) -2 y  IX de la Ley de Ingresos del Municipio de San Luis Potosí, S.L.P. para el ejercicio fiscal vigente.</t>
  </si>
  <si>
    <t>SE ANEXA ESCRITO SUGERIDO "G"</t>
  </si>
  <si>
    <t>http://www.cegaipslp.org.mx/HV2020.nsf/nombre_de_la_vista/6EFF174233BAE08D86258507006735B6/$File/ESCRITO+DE+PETICION+SUGERIDO+G.pdf</t>
  </si>
  <si>
    <t xml:space="preserve">LICENCIA DE USO DE SUELO </t>
  </si>
  <si>
    <t xml:space="preserve">Para llevar a cabo una construcción nueva o ampliación de aprovechamiento de los recursos naturales
Actividades naturales ne campo
</t>
  </si>
  <si>
    <t>http://www.cegaipslp.org.mx/HV2020.nsf/nombre_de_la_vista/973D0D3D21B458D28625850700652959/$File/1.+LICENCIA+DE+USO+DE+SUELO.docx</t>
  </si>
  <si>
    <t>1. Formato de solicitud debidamente elaborado.
2. Copia de Identificación Oficial del (los) propietario (s). (INE / IFE / Cartilla/ Pasaporte). (En trámite de Informe sobre Uso de Suelo puede ser solicitado por la ciudadanía en
General). 
3. Copia de recibo de pago del Predial al corriente.
4. Para recibir documentos en representación de personas físicas o morales diversa al peticionario deberá presentar Instrumento Público o Carta Poder ante dos testigos con sus respectivas copias de identificación oficial.</t>
  </si>
  <si>
    <t>http://www.cegaipslp.org.mx/HV2020.nsf/nombre_de_la_vista/84FB59BB74FB128C862585070066A4D8/$File/Formato+ADU.pdf</t>
  </si>
  <si>
    <t>36 MESES</t>
  </si>
  <si>
    <t>1.50 UMA ($128.23) POR LA DICTAMINACION DE USO DE SUELO AL INICIO DEL TRAMITE, POR EL ANALISIS PRELIMINAR DE USO DE SUELO SE COBRARA 5 UMA ($427.45)  Y DEPENDIENDO DEL USO SE COBRARA LO ESTIPULADO EN LA FRACCION II DEL ARTICULO 21 DE LA LEY DE INGRESOS PARA EL EJERCICIO FISCAL 2020</t>
  </si>
  <si>
    <t>LEY DE INGRESOS PARA EL EJERCICIO FISCAL 2020, ARTICULOS 4, 21 FRACCION II</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</si>
  <si>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</si>
  <si>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Comprobante de domicilio.
8. Plano topográfico con coord. UTM cuando el predio sea irregular y/o mayor a 1,000 m2. En formato digital DWG (versión 2010) e impreso.
9. Para Régimen en Condominio mayor a 3 viviendas (horizontal o vertical) deberá presentar factibilidades o contratos de agua.
10. En caso de ser de Impacto Significativo: Oficio de Ingreso a SEGAM ó Dirección de Ecología de la MIA (Manifestación de Impacto Ambiental) o IP (Informe Preventivo), según corresponda; Dictamen de Impacto Urbano; Dictamen de Impacto Vial;
Dictamen de Imagen Urbana y Dictamen Técnico de Análisis de Riesgos.
11. En caso de predios ubicados en el Centro Histórico: Vo. Bo. del INAH. (Indicar tipo de Obra).
12. En caso de predios ubicados en la Zona Industrial: Vo. Bo. de la Secretaría de Desarrollo Económico.</t>
  </si>
  <si>
    <t>INFORME SOBRE USO DE SUELO</t>
  </si>
  <si>
    <t>EN LOS CASOS EN QUE SE NECESITE SABER EL USO DE SUELO DE UN LOTE DE TERRENO Y/O INMUEBLE</t>
  </si>
  <si>
    <t>http://www.cegaipslp.org.mx/HV2020.nsf/nombre_de_la_vista/D085AF978CC22A548625850700656319/$File/2.+INFORME+DE+USO+DE+SUELO.docx</t>
  </si>
  <si>
    <t>12 MESES</t>
  </si>
  <si>
    <t>LEY DE INGRESOS PARA EL EJERCICIO FISCAL 2020,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</si>
  <si>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</si>
  <si>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que el solicitante no sea el propietario, podrá omitir los puntos número 3 y 6.
8. Plano topográfico con coord. UTM cuando el predio sea irregular y/o mayor a 1,000 m2. En formato digital DWG (versión 2010) e impreso.</t>
  </si>
  <si>
    <t>LICENCIA DE ALINEAMIENTO Y NÚMERO OFICIAL</t>
  </si>
  <si>
    <t xml:space="preserve">Asignacion y ratificación de nomenclatura
- obtener licencia de construcción
-contratacion de servicios.
-señalamiento de traza urana
-marcar alineamiento
</t>
  </si>
  <si>
    <t>http://www.cegaipslp.org.mx/HV2020.nsf/nombre_de_la_vista/BB35EE80E33A2CD386258507006557DB/$File/3.+LICENCIA+DE+ALINEAMIENTO+Y+NUMERO+OFICIAL.docx</t>
  </si>
  <si>
    <t>180 DÍAS</t>
  </si>
  <si>
    <t xml:space="preserve">LEY DE INGRESOS PARA EL EJERCICIO FISCAL 2020,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</si>
  <si>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</si>
  <si>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</si>
  <si>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SUBDIVISIÓN</t>
  </si>
  <si>
    <t>EN LOS CASOS EN QUE SE NECESITE SUBDIVIDIR UN PREDIO</t>
  </si>
  <si>
    <t>http://www.cegaipslp.org.mx/HV2020.nsf/nombre_de_la_vista/64549FADD19B93B08625850700656A74/$File/4.+LICENCIA+DE+SUBDIVISION.docx</t>
  </si>
  <si>
    <t xml:space="preserve">LEY DE INGRESOS PARA EL EJERCICIO FISCAL 2020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</si>
  <si>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</si>
  <si>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Libertad de Gravamen no mayor a 30 días anteriores a la fecha de la solicitud.
10. Plano topográfico con coord. UTM cuando el predio sea irregular y/o mayor a 1000 m2  En formato digital DWG (versión 2010) e impreso.
11. Dos juegos de plano impresos indicando el predio original y la subdivisión, a escala, debidamente acotado, con cuadro de datos.
12. Licencia de Alineamiento y Número Oficial. (Cuando aplique)
13. En caso de predios ubicados en el Centro Histórico: Vo. Bo. del INAH.
14. En caso de predios ubicados en la Zona Industrial: Vo. Bo. de la Secretaría de Desarrollo Económico.</t>
  </si>
  <si>
    <t>FUSIÓN</t>
  </si>
  <si>
    <t>EN LOS CASOS EN QUE SE NECESITE FUSION DE PREDIOS</t>
  </si>
  <si>
    <t>http://www.cegaipslp.org.mx/HV2020.nsf/nombre_de_la_vista/6E3FB19D88BD0DDD8625850700657215/$File/5.+LICENCIA+DE+FUSION.docx</t>
  </si>
  <si>
    <t xml:space="preserve">LEY DE INGRESOS PARA EL EJERCICIO FISCAL 2020, ARTICULOS 4, 6, 20 FRACCION I INCISO C OCTAVO PARRAFO, Y FRACCION XI INCISO C CONCEPTO 4 </t>
  </si>
  <si>
    <t>1.50 UMA POR LA DICTAMINACION DE FUSION AL INICIO DEL TRAMITE, Y 10 UMA POR LA FUSION,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Plano topográfico con coord. UTM cuando el predio sea irregular y/o mayor a 1000 m2 En formato digital DWG (versión 2010) e impreso.
10. Dos juegos de plano impresos indicando el predio original y la fusión, a escala, debidamente acotado, con cuadro de datos.
11. Licencia de Alineamiento y Número Oficial. (Cuando aplique)
12. En caso de predios ubicados en el Centro Histórico: Vo. Bo. del INAH.
13. En caso de predios ubicados en la Zona Industrial: Vo. Bo. de la Secretaría de Desarrollo Económico.</t>
  </si>
  <si>
    <t>LICENCIA DE CONSTRUCCIÓN, AMPLIACIÓN Y/O REMODELACIÓN</t>
  </si>
  <si>
    <t>EN TODOS LOS CASOS EN LOS QUE SE GENERE NECESITE REALIZAR UNA LICENCIA DE CONSTRUCCION</t>
  </si>
  <si>
    <t>http://www.cegaipslp.org.mx/HV2020.nsf/nombre_de_la_vista/FA3DBEEDA83EE9958625850700657ABF/$File/6.+LICENCIA+DE+CONSTRUCCION,+REMODELACION+Y-O+AMPLIACION.docx</t>
  </si>
  <si>
    <t>LEY DE INGRESOS PARA EL EJERCICIO FISCAL 2020,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</si>
  <si>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</si>
  <si>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ANEXO DEL CONTENIDO DEL PLANO</t>
  </si>
  <si>
    <t>http://www.cegaipslp.org.mx/HV2020.nsf/nombre_de_la_vista/C9495D20FC251F1286258507006745C2/$File/Formato+ADU_CONTENIDOPLANO.pdf</t>
  </si>
  <si>
    <t>1.50 UMA POR LA REVISION DE PROYECTO AL INICIO DEL TRAMITE, ADEMAS DEBERAN CUBRIR LO ESTABLECIDO EN EL INCISO A Y B DE LA FRACCION I DE LA LEY DE INGRESOS PARA EL EJERCICIO FISCAL 2018,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Uso de Suelo vigente. (Cuando aplique)
8. Fotografías recientes del predio en donde se observe su estado actual, sus límites y el área a edificar (Incluyendo la fachada). (Cuando aplique)
9. Vo. Bo. del Consejo de Condóminos o de Diseño en Fraccionamientos en Régimen en Condominio.
10. Cuatro juegos de planos impresos del proyecto ejecutivo a realizar firmados por el D.R.O y propietario (s) y sellados por Bomberos (Excepto Vivienda Unifamiliar y Duplex). En formato digital DWG (versión 2010).
11. Licencia de Alineamiento y Número Oficial. (Cuando aplique)
12. Bitácora de Obra firmada por el D.R.O.
13. Memoria de Cálculo Estructural firmada por el Calculista y el D.R.O.
14. Copia de Licencia de Construcción y planos autorizados (Cuando aplique).
15. Factibilidad de la CFE e INTERAPAS en caso de tres o más viviendas e Impacto Significativo.
16. Dictamen de SEGAM o Dirección de Ecología. (Cuando aplique)
17. Análisis de predio y medidas de seguridad emitido por la Dirección de Protección Civil. (Cuando aplique).
18. En caso de predios ubicados en el Centro Histórico: Vo. Bo. del INAH. (Indicar tipo de Obra).</t>
  </si>
  <si>
    <t>LICENCIA DE OBRA MENOR (HASTA 30 M2)</t>
  </si>
  <si>
    <t>http://www.cegaipslp.org.mx/HV2020.nsf/nombre_de_la_vista/EE6974570F1FCBFF86258507006581EE/$File/7.+LICENCIA+DE+OBRA+MENOR.docx</t>
  </si>
  <si>
    <t xml:space="preserve">LEY DE INGRESOS PARA EL EJERCICIO FISCAL 2020,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</si>
  <si>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</si>
  <si>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Fotografías recientes del predio en donde se observe su estado actual, sus límites y el área a edificar. (Incluyendo la fachada).
8. Vo. Bo. Del Consejo de Condóminos o de Diseño en Fraccionamientos en Régimen en Condominio.
9. Copia simple de Licencia de Alineamiento y No. Oficial. (Cuando aplique)
10. Planta(s) arquitectónica(s) y/o croquis con medidas y superficie.
11. En caso de predios ubicados en el Centro Histórico: Vo. Bo. del INAH. (Indicar tipo de Obra).
12. En caso de que el predio se encuentre en alguna zona con fallas geológicas: Dictamen de Seguridad emitido por la Dirección de Protección Civil.</t>
  </si>
  <si>
    <t>ACTUALIZACIÓN DE LICENCIA</t>
  </si>
  <si>
    <t xml:space="preserve">EN LOS CASOS EN QIUE SE NECESITE PRORROGAR LA LICENCIA DE CONSTRUCCION </t>
  </si>
  <si>
    <t>http://www.cegaipslp.org.mx/HV2020.nsf/nombre_de_la_vista/89876D1CDFAA32008625850700658A84/$File/8.+ACTUALIZACION+DE+LICENCIA+DE+CONSTRUCCION.docx</t>
  </si>
  <si>
    <t xml:space="preserve">LEY DE INGRESOS PARA EL EJERCICIO FISCAL 2020, ARTICULOS 4, 20 FRACCION I INCISO C OCTAVO PARRAFO </t>
  </si>
  <si>
    <t>354 DEL REGLAMENTO DE CONSTRUCCIONES PARA EL MUNICIPIO DE SAN LUIS POTOSI</t>
  </si>
  <si>
    <t>10% A VALOR ACTUALIZADO DEL COSTO TOTAL DE LA LICENCIA DE CONSTRUCCION,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Construcción y planos autorizados.
8. Fotografías recientes del predio en donde se observe su estado actual.</t>
  </si>
  <si>
    <t>TERMINACION DE OBRA</t>
  </si>
  <si>
    <t>EN TODOS LOS CASOS EN LOS QUE SE GENERE UNA LICENCIA DE CONSTRUCCION.</t>
  </si>
  <si>
    <t>http://www.cegaipslp.org.mx/HV2020.nsf/nombre_de_la_vista/AC420E107A957BC7862585070065935B/$File/9+TERMINACION+DE+OBRA.docx</t>
  </si>
  <si>
    <t>1. Formato de solicitud debidamente elaborado.
2. Copia de Identificación Oficial del (los) propietario (s). (INE / IFE / Cartilla/ Pasaporte). (En trámite de Informe sobre Uso de Suelo puede ser solicitado por la ciudadanía en
General). 4. Para recibir documentos en representación de personas físicas o morales diversa al peticionario deberá presentar Instrumento Público o Carta Poder ante dos testigos con sus respectivas copias de identificación oficial.</t>
  </si>
  <si>
    <t>SIN VIGENCIA</t>
  </si>
  <si>
    <t>LEY DE INGRESOS PARA EL EJERCICIO FISCAL 2020,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</si>
  <si>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</si>
  <si>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7. Requisitos 1, 2 y 4. 
8. Bitácora de Obra llenada y firmada por D.R.O.
9. Copia de Licencia de Construcción y planos autorizados.</t>
  </si>
  <si>
    <t>LICENCIA DE DEMOLICIÓN</t>
  </si>
  <si>
    <t xml:space="preserve">EN TODOS LOS CASOS EN LOS QUE SE GENERE NECESITE REALIZAR UNA DEMOLICION </t>
  </si>
  <si>
    <t>http://www.cegaipslp.org.mx/HV2020.nsf/nombre_de_la_vista/4C7F7EEA9F7C9D6B8625850700659BB6/$File/10.+LICENCIA+DE+DEMOLICION.docx</t>
  </si>
  <si>
    <t xml:space="preserve">LEY DE INGRESOS PARA EL EJERCICIO FISCAL 2020,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</si>
  <si>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</si>
  <si>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Escritura Pública ó Título de Propiedad Inscrita ante el Instituto Registral y Catastral.
8. Fotografías recientes del predio en donde se observe su estado actual, sus límites y el área a demoler. (Incluyendo la fachada).
9. Vo. Bo. Del Consejo de Condóminos o de Diseño en Fraccionamientos en Régimen en Condominio.
10. Programa de Demolición y Precauciones (indicando etapas, tipo de maquinaria, medidas de seguridad y herramienta a utilizar).
11. Plano y Croquis de la Edificación especificando la superficie a demoler firmado por el D.R.O.
12. Dictamen de Seguridad emitido por la Dirección de Protección Civil.
13. En caso de predios ubicados en el Centro Histórico: Vo. Bo. del INAH.</t>
  </si>
  <si>
    <t>REGISTRO DE DIRECTOR RESPONSABLE DE OBRA</t>
  </si>
  <si>
    <t>DIRECTORES RESPONSABLES DE OBRA</t>
  </si>
  <si>
    <t>INGENIERO CIVIL, ARQUITECTO, INGENIERO ARQUITECTO, INGENIERO CONSTRUCTOR MILITAR Y LICENCIADO EN EDIFICACIÓN Y ADMINISTRACIÓN DE OBRAS Y DEMÁS CARRERAS ANÁLOGAS QUE AMPARE EL SISTEMA EDUCATIVO NACIONAL, QUE DESEEN SER DIRECTORES RESPONSABLES DE OBRA</t>
  </si>
  <si>
    <t>http://www.cegaipslp.org.mx/HV2020.nsf/nombre_de_la_vista/6E98403257DCDA4B862585070065A494/$File/11.+REGISTRO+DIRECTOR+RESPONSABLE+DE+OBRA.docx</t>
  </si>
  <si>
    <t>1. Acreditación expedida por la CADROC.</t>
  </si>
  <si>
    <t>http://www.cegaipslp.org.mx/HV2020.nsf/nombre_de_la_vista/1D5F47214F366AB6862585070066B03B/$File/ESCRITO+LIBRE+XXV+7.docx</t>
  </si>
  <si>
    <t>20.00 UMA ($1709.80) por inscripción</t>
  </si>
  <si>
    <t xml:space="preserve">LEY DE INGRESOS PARA EL EJERCICIO FISCAL 2020,  ARTICULOS 4, 20 FRACCION IV </t>
  </si>
  <si>
    <t>ARTICULOS 236, 237, 238, 239 Y 240 DE LA LEY DE ORDENAMIENTO TERRITORIAL Y DESARROLLO URBANO DEL MUNICIPIO DE SAN LUIS POTOSI  PUBLICADA EL 17 DE JULIO DEL 2018 ENTRANDO EN VIGOR AL DIA SIGUIENTE DE SU PUBLICACION EN EL PERIÓDICO OFICIAL DEL ESTADO Y ARTICULO 341 Y 342 DEL REGLAMENTO DE CONSTRUCCIONES DEL MUNICIPIO DE SAN LUIS POTOSI</t>
  </si>
  <si>
    <t>REFRENDO DE DIRECTOR RESPONSABLE DE OBRA</t>
  </si>
  <si>
    <t>CUANDO EL REGISTRO DEL DIRECTOR RESPONSABLE DE OBRA HAYA VENCIDO Y DESEE RENOVARLO</t>
  </si>
  <si>
    <t>http://www.cegaipslp.org.mx/HV2020.nsf/nombre_de_la_vista/83A5F908C4BCB096862585070065AD12/$File/12.+REFRENDO+DE+DIRECTOR+RESPONSABLE+DE+OBRA.docx</t>
  </si>
  <si>
    <t>1.- FORMATO DE SOLICITUD DEBIDAMENTE LLENADO Y FIRMADO.- 2.- COPIA DE IDENTIFICACION OFICIAL.</t>
  </si>
  <si>
    <t>MESES PAGADOS AL EJERCICIO FISCAL</t>
  </si>
  <si>
    <t>02.00 UMA ($170.98) por cada
mes refrendado del registro hasta el mes de diciembre</t>
  </si>
  <si>
    <t>LEY DE INGRESOS PARA EL EJERCICIO FISCAL 2020,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</si>
  <si>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</si>
  <si>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ADEMAS DE LOS REQUISITOS Y DOCUMENTOS SEÑALADOS SE DEBERA PRESENTAR LO SIGUIENTE:   3.-  LISTADO DEL TOTAL DE LAS OBRAS A LAS CUALES OTORGO SU RESPONSIVA CON EL ESTATUS QUE GUARDAN A LA FECHA AVALADA POR EL COLEGIO AL QUE PERTENEZCAN 4.- LISTADO DE OBRAS TERMINADAS QUE CUENTEN CON COPIA DE LAS ACTAS DE TERMINACION DE CADA UNA DE SUS OBRAS. 5.- COMPROBANTE DE ACTUALIZACION Y ADIESTRAMIENTO DEL COLEGIO AL QUE PERTENEZCA. 7.- COPIA DE PAGO DE DERECHOS  EN LA CELDA P Y AL SE LE PUSO 0 YA QUE NO HAY NUMERO INTERIOR DE OFICINA</t>
  </si>
  <si>
    <t>AUTORIZACIÓN DE FRACCIONAMIENTOS Y REGIMEN DE PROPIEDAD EN CONDOMINIO</t>
  </si>
  <si>
    <t>Constancia de autorización de fraccionamiento o condominio emitida por la Dirección General de Catastro, Desarrollo Urbano y Nuevos Proyectos</t>
  </si>
  <si>
    <t>http://www.cegaipslp.org.mx/HV2020.nsf/nombre_de_la_vista/FA4C8C094F3F3DFA862585070065B674/$File/13.+AUTORIZACION+DE+FRACCIONAMIENTOS+Y+REGIMEN+DE+PROPIEDAD+EN+CONDOMINIO.docx</t>
  </si>
  <si>
    <t>1. SOLICITUD POR ESCRITO REFERENTE A LA AUTORIZACIÓN DEL FRACCIONAMIENTO Y/O CONDOMINIO FIRMADA POR EL PROPIETARIO DEL PREDIO O EL REPRESENTANTE LEGAL DE LA EMPRESA, DIRIGIDA AL TITULAR DEL ÁREA, SEÑALANDO LOS GENERALES DEL PETICIONARIO: NOMBRE, ESTADO CIVIL, NACIONALIDAD, LUGAR DE ORIGEN, PROFESIÓN U OFICIO, DOMICILIO, TELÉFONO Y REGISTRO FEDERAL DE CONTRIBUYENTES. ANEXANDO EL DOCUMENTO NOTARIAL CON EL QUE SE ACREDITE PLENAMENTE LA PERSONALIDAD JURÍDICA DEL SOLICITANTE.</t>
  </si>
  <si>
    <t>Sin vigencia</t>
  </si>
  <si>
    <t>DEBERAN CUBRIR SUS DERECHOS SOBE CADA METRO CUADRADO MODIFICADO CONFORME LO ESTABLECIDO EN EL ARTICULO 20 FRACCION XI INCISO J  DE LA LEY DE INGRESOS PARA EL EJERCICIO FISCAL 2020,</t>
  </si>
  <si>
    <t>LEY DE INGRESOS PARA EL EJERCICIO FISCAL 2020.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</si>
  <si>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</si>
  <si>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 xml:space="preserve"> ADEMAS DE LO SEÑALADO EN LOS REQUISITOS Y DOCUMENTOS SE DEBERA PRESENTAR LO SIGUIENTE: 2. COPIA CERTIFICADA DEL TÍTULO DE PROPIEDAD INSCRITO EN EL REGISTRO PÚBLICO DE LA PROPIEDAD.
3. COPIA SIMPLE DEL DICTAMEN DE FACTIBILIDAD DE USO DE SUELO.
4. COPIA SIMPLE DE LA LICENCIA DE ALINEAMIENTO Y NUMERO OFICIAL VIGENTE.
5. MEMORIA DESCRIPTIVA DEL PROYECTO.
6. CERTIFICADO DE LIBERTAD DE GRAVAMEN ACTUALIZADO.
7. COPIA SIMPLE DE RECIBO DE PAGO DE IMPUESTO PREDIAL AL CORRIENTE.
8. COPIA SIMPLE DEL DICTAMEN DE IMPACTO AMBIENTAL VIGENTE. (MESA COLEGIADA)
9. COPIA SIMPLE DEL DICTAMEN DE IMPACTO URBANO VIGENTE O EN SU CASO CONSTANCIA DE IMPACTO URBANO. (MESA COLEGIADA)
10. COPIA SIMPLE DEL DICTAMEN DEL H. CUERPO DE BOMBEROS VIGENTE. (MESA COLEGIADA)
11. COPIA SIMPLE DE LA VIABILIDAD DE MEDIDAS DE SEGURIDAD DEL PROYECTO EMITIDO POR LA DIRECCIÓN MUNICIPAL DE PROTECCIÓN CIVIL VIGENTE. (MESA COLEGIADA)
12. COPIA SIMPLE DE LA FACTIBILIDAD VIAL VIGENTE. (MESA COLEGIADA)
13. COPIA SIMPLE DEL VISTO BUENO A LA PROPUESTA DE ÁREAS DE DONACIÓN MUNICIPAL EMITIDO POR LA SINDICATURA MUNICIPAL. (MESA COLEGIADA)
14. COPIA SIMPLE DEL VISTO BUENO A LA PROPUESTA DE ÁREAS DE DONACIÓN MUNICIPAL EMITIDO POR LA COORDINACIÓN DE PATRIMONIO MUNICIPAL. (MESA COLEGIADA)
15. COPIA SIMPLE DEL VISTO BUENO AL PROYECTO EMITIDO POR EL INSTITUTO MUNICIPAL DE PLANEACIÓN. (MESA COLEGIADA)
16. COPIA SIMPLE DEL VISTO BUENO AL ANTEPROYECTO DE ALUMBRADO PÚBLICO EMITIDO POR LA COORDINACIÓN DE ALUMBRADO PÚBLICO MUNICIPAL. (MESA COLEGIADA)
17. COPIA SIMPLE DEL VISTO BUENO A LA PROPUESTA DE ESPECIFICACIÓN DE PAVIMENTOS A UTILIZAR EMITIDO POR LA DIRECCIÓN DE OBRAS PÚBLICAS. (MESA COLEGIADA)
18. PROGRAMA DE OBRA DE URBANIZACIÓN.
19. UBICACIÓN DEL PREDIO EN CARTA CATASTRAL.
20. UBICACIÓN DEL PREDIO EN AEROFOTO
21. PLANO DE LEVANTAMIENTO TOPOGRÁFICO CON CUADRO DE CONSTRUCCIÓN REFERENCIADO EN COORDENADAS UTM IMPRESO Y DIGITAL.
22. PLANO DE CONJUNTO A ESCALA LEGIBLE QUE CONTENGA LAS VÍAS DE LIGA DEL FRACCIONAMIENTO, CON OTRAS ZONAS URBANIZADAS EN AEROFOTO.
23. PLANO DE VIALIDAD A ESCALA LEGIBLE A NIVEL MANZANERO, MARCANDO EL TRAZO DE LOS EJES DE LAS VÍAS PÚBLICAS REFERIDO GEOMÉTRICAMENTE A LOS LINDEROS DEL TERRENO O TERRENOS MARCANDO:
A) LOS ÁNGULOS DE INTERSECCIÓN DE LOS EJES.
B) DISTANCIA ENTRE LOS EJES.
C) LAS SECCIONES TRANSVERSALES A ESCALA LEGIBLE DE LAS CALLES O VIALIDADES.
24. PLANO DE LOTIFICACIÓN IMPRESO Y DIGITAL CUMPLIENDO CON EL CONTENIDO MARCADO POR LA D. A. D.U.
25. COPIA SIMPLE DEL ESTUDIO DE FACTIBILIDAD POSITIVO DE AGUA POTABLE Y DRENAJE SANITARIO VIGENTE, EL CUAL DEBERÁ DE INCLUIR EN SUS CONCLUSIONES LO REFERENTE A LO ESTABLECIDO EN EL ARTÍCULO 401, FRACCIONES XVII, XVIII Y XIX DE LA LEY DE ORDENAMIENTO TERRITORIAL Y DESARROLLO URBANO DEL ESTADO DE SAN LUIS POTOSÍ.
26. PLANOS IMPRESOS CON EL PROYECTO HIDRÁULICO, SANITARIO Y PLUVIAL EN COORDENADAS UTM (IMPRESO Y DIGITAL).
27. COPIA SIMPLE DE FACTIBILIDAD SE SERVICIO DE ENERGÍA ELÉCTRICA OTORGADA POR LA CFE.
28. PLANOS DE ELECTRIFICACIÓN (BAJA Y MEDIA TENSIÓN) Y DE ALUMBRADO PÚBLICO EN COORDENADAS UTM (IMPRESO Y DIGITAL).
29. COPIA SIMPLE DEL ESTUDIO DE MECÁNICA DE SUELOS Y DISEÑO DE PAVIMENTOS FIRMADO POR EL RESPONSABLE DE LA ELABORACIÓN DEL ESTUDIO.
30. COPIA CERTIFICADA DEL ACTA CONSTITUTIVA DE LA EMPRESA INSCRITA EN EL REGISTRO PÚBLICO DE LA PROPIEDAD (CUANDO SE TRATE DE PERSONA MORAL). SI SE TRATA DE PERSONA FÍSICA, COPIA CERTIFICADA DE IDENTIFICACIÓN OFICIAL Y CURP.
31. PROYECTO DEL RÉGIMEN DE PROPIEDAD EN CONDOMINIO, INCLUYENDO LA TABLA DE INDIVISOS DE LOS PREDIOS DE PROPIEDAD EXCLUSIVA (EN CASO DE QUE APLIQUE).
32. REGLAMENTO INTERNO DEL CONDOMINIO (EN CASO DE QUE APLIQUE).
33. ESTUDIO HIDROLÓGICO EN CASO DE QUE APLIQUE FIRMADO POR EL RESPONSABLE DE LA ELABORACIÓN DEL ESTUDIO, ANEXANDO EL OFICIO DE VALIDACIÓN DE DICHO ESTUDIO EMITIDO POR EL ORGANISMO OPERADOR.
34. ESTUDIO GEOFÍSICO EN CASO DE SER REQUERIDO EN EL ANÁLISIS DE RIESGO EMITIDO POR PROTECCIÓN CIVIL FIRMADO POR EL RESPONSABLE DE LA ELABORACIÓN DEL ESTUDIO.
35. AVALÚO COMERCIAL DEL PREDIO EN ORIGINAL (EN CASO DE QUE APLIQUE).
36. AVALÚO CATASTRAL DEL PREDIO EN ORIGINAL (EN CASO DE QUE APLIQUE).
37. DOCUMENTO EMITIDO POR LA C.E.A. CUANDO EL PREDIO COLINDE O CRUCEN ARROYOS NATURALES EN EL QUE SE MENCIONE LAS RESTRICCIONES Y/O DERECHOS DE VÍA A CONSIDERAR.
38. DOCUMENTO EMITIDO POR LA S.C.T. O J.E.C. CUANDO EL PREDIO COLINDE O ATRAVIESEN VIALIDADES ESTATALES O FEDERALES, EN EL CUAL SE MENCIONE LAS RESTRICCIONES Y/O DERECHOS DE VÍA A CONSIDERAR.
39. DOCUMENTO QUE CONTENGA LA AUTORIZACIÓN O EL VISTO BUENO AL PROYECTO EMITIDO POR EL INAH, CUANDO EL PREDIO SE UBIQUE DENTRO DEL PERÍMETRO ESTABLECIDO DEL CENTRO HISTÓRICO..  EN LA CELDA P Y AL SE LE PUSO 0 YA QUE NO HAY NUMERO INTERIOR DE OFICINA</t>
  </si>
  <si>
    <t>AUTORIZACIÓN DE RELOTIFICACIÓN</t>
  </si>
  <si>
    <t>OFICIO DE AUTORIZACIÓN DE RELOTIFICACIÓN EMITIDO POR LA DIRECCIÓN GENERAL DE CATASTRO, DESARROLLO URBANO Y NUEVOS PROYECTOS</t>
  </si>
  <si>
    <t>http://www.cegaipslp.org.mx/HV2020.nsf/nombre_de_la_vista/4DD515119B8E6260862585070065BDCA/$File/14.+AUTORIZACION+DE+RELOTIFICACION.docx</t>
  </si>
  <si>
    <t>SOLICITUD POR ESCRITO, COPIA SIMPLE DEL PLANO REGISTRADO ANTECEDENTE, PLANO IMPRESO Y DIGITAL CON LA PROPUESTA DE RELOTIFICACIÓN</t>
  </si>
  <si>
    <t>LEY DE INGRESOS PARA EL EJERCICIO FISCAL 2020,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</si>
  <si>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</si>
  <si>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CANALIZACION</t>
  </si>
  <si>
    <t>EN LOS CASOS QUE SE NECESITE APERTURA DE LA VIA PUBLICA, YA SEA POR DRENAJE, REPARACION, CAMBIO DE POSTES, RED ELECTRICA, AGUA POTABLE Y FIBRA OPTICA</t>
  </si>
  <si>
    <t>http://www.cegaipslp.org.mx/HV2020.nsf/nombre_de_la_vista/A2692E80B4493C1D862585070065C536/$File/15.+CANALIZACION.docx</t>
  </si>
  <si>
    <t xml:space="preserve">SOLICITUD POR ESCRITO. COPIA CERTIFICADA DEL DOCUMENTO CON EL QUE SE JUSTIFIQUE LA PROPIEDAD Y VISTO BUENO DE INTERAPAS, PLANOS, CONVENIO, PROGRAMA DE OBRA, VISTO BUENO DE REDES AFECTADAS                                   </t>
  </si>
  <si>
    <t>SEGÚN EL PROGRAMA DE OBRA</t>
  </si>
  <si>
    <t>0.05 UMA ($4.27) por metro lineal de construcción proyectada I. Tratándose de personas físicas o morales que canalizan redes de infraestructura o las sustituyan, se cobrará 1.50 UMA  ($128.25) por metro lineal canalizado en área urbana pavimentada.</t>
  </si>
  <si>
    <t xml:space="preserve">LEY DE INGRESOS PARA EL EJERCICIO FISCAL 2020, ARTICULOS 53, 20 FRACCION I INCISO B NUMERO 9, 21  FRACCION IV Y 27 </t>
  </si>
  <si>
    <t>ARTICULO 6, 7, 8, 9, 10 Y 11 DEL REGLAMENTO DE CONSTRUCCIONES PARA EL MUNICIPIO DE SAN LUIS POTOSI</t>
  </si>
  <si>
    <t>50 UMA ($4274.50) PARA INSTALACION DE POSTERIA, 30 UMA PARA SUBSTITUCION DE POSTERIA, 10 UMA ($854.9) PARA SUBSTITUCION DE INFRAESTRUCTURA, 9.- CUOTA ANUAL POR LA OCUPACIÓN DE LA VÍA PÚBLICA Y USO DE INFRAESTRUCTURA MUNICIPAL, DE LÍNEAS AÉREAS, SE COBRARÁ POR METRO LINEAL 0.35 UMA ($29.92); EN LA CELDA P Y AL SE LE PUSO 0 YA QUE NO HAY NUMERO INTERIOR DE OFICINA</t>
  </si>
  <si>
    <t>DICTAMEN DE FACTIBILIDAD DE USO DE SUELO</t>
  </si>
  <si>
    <t xml:space="preserve">Para la autorizacion de lotificación de fraccionamientos.
Para régimen de propiedad en condominio
</t>
  </si>
  <si>
    <t>http://www.cegaipslp.org.mx/HV2020.nsf/nombre_de_la_vista/45BA2E09FC40F0E9862585070065CB77/$File/16.+DICTAMEN+DE+FACTIBILIDAD+DE+USO+DE+SUELO.docx</t>
  </si>
  <si>
    <t xml:space="preserve">1.SOLICITUD POR ESCRITO REFERENTE A LA FACTIBILIDAD DE USO DE SUELO FIRMADA POR EL PROPIETARIO DEL PREDIO O EL REPRESENTANTE LEGAL DE LA EMPRESA, DIRIGIDA AL TITULAR DEL ÁREA. ANEXANDO EL DOCUMENTO NOTARIAL CON EL QUE SE ACREDITE PLENAMENTE LA PERSONALIDAD JURÍDICA DEL SOLICITANTE.                                                                 </t>
  </si>
  <si>
    <t>Sobre cada metro cuadrado modificado, de acuerdo a la tabla siguiente:
CONCEPTO UMA
1. Fraccionamiento de urbanización Progresiva 0.0300 ($2.56)
2. Fraccionamiento de densidad alta 0.0300 ($2.56)
3. Fraccionamiento de densidad media 0.0285 ($2.43)
4. Fraccionamiento de densidad baja o residencial 0.0302 ($2.58)
5. Fraccionamiento comercial 0.0302 ($2.58)
6. Fraccionamiento residencial campestre 0.0400 ($3.41)
7. Condominio horizontal, vertical y mixto 0.0579 ($4.94)
8. Fraccionamiento o Condominios para cementerios 0.0302</t>
  </si>
  <si>
    <t>LEY DE INGRESOS PARA EL EJERCICIO FISCAL 2020,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</si>
  <si>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</si>
  <si>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1.50 UMA ($128.3). POR LA DICTAMINACION DE ALINEAMIENTO AL INICIO DEL TRAMITE, Y SI SE TRATA DE VIVIENDA EN GENERAL EN FRACCIONAMIENTOS REGISTRADOS Y NO REGISTRADOS 1.00 UMA ($85.49), PREDIOS DE 200.01 A 5000.00M2 2.40 UMA, PREDIOS MAYORES DE 5000.01M2 20 UMA ($1709.80),  ADEMAS DE LOS REQUISITOS  Y DOCUMENTOS SEÑALADOS SE DEBERA PRESENTAR: 2.COPIA SIMPLE DE LA LICENCIA DE ALINEAMIENTO Y NÚMERO OFICIAL VIGENTE.
3.COPIA CERTIFICADA DEL TÍTULO QUE ACREDITE LA PLENA PROPIEDAD DEL INMUEBLE OBJETO DEL PROYECTO, CON LA CONSTANCIA DE INSCRIPCIÓN EN EL REGISTRO PÚBLICO DE LA PROPIEDAD. 4.COPIA SIMPLE DEL COMPROBANTE DE PAGO DE IMPUESTO PREDIAL AL CORRIENTE. 5.MEMORIA DESCRIPTIVA DEL ANTEPROYECTO. 6.COPIA SIMPLE DEL DICTAMEN DE IMPACTO AMBIENTAL. 7.COPIA SIMPLE DEL DICTAMEN DE IMPACTO URBANO. 8.COPIA SIMPLE DEL DICTAMEN TÉCNICO DEL H. CUERPO DE BOMBEROS. 9.COPIA SIMPLE DE LA VIABILIDAD DE MEDIDAS DE SEGURIDAD AL PROYECTO EMITIDO POR LA DIRECCIÓN DE PROTECCIÓN CIVIL MUNICIPAL. 10.COPIA SIMPLE DE LA FACTIBILIDAD VIAL OTORGADA POR LA DIRECCIÓN DE SEGURIDAD PÚBLICA MUNICIPAL. 11.COPIA SIMPLE DEL ESTUDIO DE FACTIBILIDAD POSITIVO DE AGUA POTABLE Y DRENAJE SANITARIO VIGENTE OTORGADO POR EL ORGANISMO OPERADOR CORRESPONDIENTE. 12.COPIA SIMPLE DEL VISTO BUENO A LA PROPUESTA DE ÁREAS DE DONACIÓN MUNICIPAL EMITIDO POR LA SINDICATURA MUNICIPAL. 13.COPIA SIMPLE DEL VISTO BUENO A LA PROPUESTA DE ÁREAS DE DONACIÓN MUNICIPAL EMITIDO POR LA COORDINACIÓN DE PATRIMONIO MUNICIPAL. 14.COPIA SIMPLE DEL VISTO BUENO AL PROYECTO EMITIDO POR EL INSTITUTO MUNICIPAL DE PLANEACIÓN. 15.COPIA SIMPLE DEL VISTO BUENO AL ANTEPROYECTO DE ALUMBRADO PÚBLICO EMITIDO  POR LA COORDINACIÓN DE ALUMBRADO PÚBLICO MUNICIPAL. 16.COPIA SIMPLE DEL VISTO BUENO A LA PROPUESTA DE ESPECIFICACIÓN DE PAVIMENTOS A UTILIZAR EMITIDO POR LA DIRECCIÓN DE OBRAS PÚBLICAS. 17.COPIA SIMPLE DE LA FACTIBILIDAD DE SUMINISTRO DE ENERGÍA ELÉCTRICA OTORGADA POR LA C.F.E. 18.PLANO DE LA ZONA O CARTA CATASTRAL MARCANDO EL PREDIO A FRACCIONAR. 19.UBICACIÓN DEL PREDIO EN AEROFOTO. 20.PLANO TOPOGRÁFICO IMPRESO Y DIGITAL CON CURVAS DE NIVEL Y CUADRO DE CONSTRUCCIÓN, VERIFICANDO QUE COINCIDA EN SUPERFICIE, MEDIDAS Y COLINDANCIAS CON EL TÍTULO DE PROPIEDAD Y LICENCIA DE ALINEAMIENTO Y NÚMERO OFICIAL. 21.COPIA SIMPLE DEL ACTA CONSTITUTIVA DE LA EMPRESA CUANDO SE TRATE DE PERSONA MORAL, ANEXANDO COPIA DE IDENTIFICACIÓN OFICIAL DEL REPRESENTANTE LEGAL.</t>
  </si>
  <si>
    <t>DICTAMEN DE IMPACTO URBANO</t>
  </si>
  <si>
    <t>PARA LA AUTORIZACION DE FRACCIONAMIENTOS Y CONDOMINIOS Y PROYECTOS DE IMPACTO SIGNIFICATIVO.</t>
  </si>
  <si>
    <t>http://www.cegaipslp.org.mx/HV2020.nsf/nombre_de_la_vista/AD80624F8DF3F0C2862585070065D24D/$File/18.+DICTAMEN+DE+IMPACTO+URBANO.docx</t>
  </si>
  <si>
    <t>1.-SOLICITUD POR ESCRITO. 2.- ESTUDIO DE IMPACTO URBANO ( IMPRESO Y EN FORMATO DIGITAL)</t>
  </si>
  <si>
    <t>8.00 UMA (683.92).</t>
  </si>
  <si>
    <t>LEY DE INGRESOS PARA EL EJERCICIO FISCAL 2020,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</si>
  <si>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</si>
  <si>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EN LA CELDA P Y AL SE LE PUSO 0 YA QUE NO HAY NUMERO INTERIOR DE OFICINA</t>
  </si>
  <si>
    <t>DICTAMEN DE IMAGEN URBANA</t>
  </si>
  <si>
    <t>PARA LA UTILIZACION DE PROYECTOS DE IMPACTO SIGNIFICATIVO</t>
  </si>
  <si>
    <t>http://www.cegaipslp.org.mx/HV2020.nsf/nombre_de_la_vista/038FC13C13809820862585070065DC2C/$File/17.+DICTAMEN+DE+IMAGEN+URBANA.docx</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</si>
  <si>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</si>
  <si>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</si>
  <si>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t>
  </si>
  <si>
    <t>REGISTRO DE PLANOS DE FRACCIONAMIENTOS Y CONDOMINIOS AUTORIZADOS  POR LA  DIRECCIÓN GENERAL DE CATASTRO, DESARROLLO URBANO Y NUEVOS PROYECTOS Y REGISTRO DE PLANOS POR ACTUALIZACION DE PERMISO PARA TRABAJOS DE URBANIZACION EN FRACCIONAMIENTOS Y CONDOMINIOS.</t>
  </si>
  <si>
    <t>http://www.cegaipslp.org.mx/HV2020.nsf/nombre_de_la_vista/A60E2FC772DE7A2E8625850700664CA4/$File/19.+REGISTRO+DE+PLANO.+MODALIDAD-+FRACCIONAMIENTOS+Y+REGIMEN+DE+PROPIEDAD+EN+CONDOMINIO+AUTORIZADO.docx</t>
  </si>
  <si>
    <t xml:space="preserve">1.- SOLICITUD POR ESCRITO. 2.- DOCE PLANOS IMPRESOS FIRMADOS POR UN DIRECTOR RESPONSABLE DE OBRA VIGENTE Y SIN RESTRICCIONES ANTE LA DIRECCION DE CATASTRO Y DESARROLLO URBANO. </t>
  </si>
  <si>
    <t>1.50 UMA ($128.23) POR LA REVISION DE PROYECTO AL INICIO DEL TRAMITE,</t>
  </si>
  <si>
    <t>LEY DE INGRESOS PARA EL EJERCICIO FISCAL 2020, ARTICULOS 4, 20 FRACCION XI INCISO D</t>
  </si>
  <si>
    <t>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EN LA CELDA P Y AL SE LE PUSO 0 YA QUE NO HAY NUMERO INTERIOR DE OFICINA</t>
  </si>
  <si>
    <t>REGISTRO DE PLANO. MODALIDAD: REPOSICION DE PLANOS Y RELOTIFICACION DE FRACCIONAMIENTOS Y REGIMEN DE PROPIEDAD EN CONDOMINIO.</t>
  </si>
  <si>
    <t>http://www.cegaipslp.org.mx/HV2020.nsf/nombre_de_la_vista/43E6C5C94480DDE08625850700665526/$File/20.+REGISTRO+DE+PLANO.+MODALIDAD-+REPOSICION+DE+PLANOS+Y+RELOTIFICACION+DE+FRACCIONAMIENTOS+Y+REGIMEN+DE+PROPIEDAD+EN+CONDOMINIO..docx</t>
  </si>
  <si>
    <t>1.- SOLICITUD POR ESCRITO. 2.- DOCE PLANOS IMPRESOS FIRMADOS POR UN DIRECTOR RESPONSABLE DE OBRA VIGENTE Y SIN RESTRICCIONES ANTE LA DIRECCION DE CATASTRO Y DESARROLLO URBANO</t>
  </si>
  <si>
    <t>deberán cubrir sus derechos sobre cada metro cuadrado vendible: CONCEPTO UMA 1.- Fraccionamiento de urbanización progresiva 0.0085 ($.072) 2. Fraccionamiento de densidad alta 0.0114 ($.097) 3. Fraccionamiento de densidad media 0.0577 ($4.93) 4. Fraccionamiento de densidad baja o residencial 0.0605 ($5.17) 5. Fraccionamiento comercial 0.0605 ($5.17)</t>
  </si>
  <si>
    <t>DEBERAN CUBRIR SUS DERECHOS SOBE CADA METRO CUADRADO VENDIBLE , ADEMAS DE LOS REQUISITOS Y DOCUMENTOS SEÑALADOS SE DEBERA PRESENTAR LO SIGUIENTE:  3.- CINCO ARCHIVOS DIGITALES DEL PLANO DE LOTIFICACION EN FORMATO "DWG" (AUTOCAD). 4.- OFICIO DE AUTORIZACIÓN INSERTADO EN CADA PLANO .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</si>
  <si>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</si>
  <si>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</si>
  <si>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http://www.cegaipslp.org.mx/HV2020.nsf/nombre_de_la_vista/C1E7A2F3F37A3ED08625850700665C82/$File/22.+REGULARIZACION+DE+ASENTAMIENTOS+HUMANOS+IRREGULARES.docx</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</si>
  <si>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</si>
  <si>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2020, ARTICULOS 4, ARTICULO 20 FRACCION XI INCISO D LEY DE INGRESOS PARA EL EJERCICIO FISCAL 2020</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</si>
  <si>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</si>
  <si>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</si>
  <si>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VENTANILLA ÚNICA</t>
  </si>
  <si>
    <t xml:space="preserve">SALVADOR NAVA MARTÍNEZ </t>
  </si>
  <si>
    <t>SANTUARIO</t>
  </si>
  <si>
    <t>0001</t>
  </si>
  <si>
    <t xml:space="preserve">SAN
LUIS
POTOSÍ
</t>
  </si>
  <si>
    <t>NO HAY DOMICILIO EN EL EXTRANJERO</t>
  </si>
  <si>
    <t>(444) 8345437 AL 40</t>
  </si>
  <si>
    <t>catastro.urbano@sanluis.gob.mx</t>
  </si>
  <si>
    <t>DE LUNES A VIERNES DE 8:00 A 15:00 HORAS</t>
  </si>
  <si>
    <t>CAJAS RECAUDADORAS Y  BANCOS</t>
  </si>
  <si>
    <t>SALVADOR NAVA MARTÍNEZ</t>
  </si>
  <si>
    <t>Unidad de Atención a la Violencia Familiar</t>
  </si>
  <si>
    <t>Población en situación de vulnerabilidad</t>
  </si>
  <si>
    <t>La Unidad de Atención a la Violencia es la encargada de la Prevención de la Violencia Familiar; de la promoción de la cultura de la Denuncia; y de proporcionar apoyo jurídico a las personas receptoras de Violencia Familiar; así como psicosocial y terapéutico a generadores y receptores de la Violencia Familiar.</t>
  </si>
  <si>
    <t xml:space="preserve">presencial </t>
  </si>
  <si>
    <t>http://www.cegaipslp.org.mx/HV2020.nsf/nombre_de_la_vista/4411545AF5483B4386258504005EE145/$File/RUTyS_PUBLICADAS+29.01.2020+(2).xlsx</t>
  </si>
  <si>
    <t xml:space="preserve">Copia del INE
Copia de curp
Copia de comprobante de domicilio.
Receta médica o de laboratorio cuando sea el caso.
</t>
  </si>
  <si>
    <t>Mismo día</t>
  </si>
  <si>
    <t>Ley de ingresos del Municipio de San Luis Potosí</t>
  </si>
  <si>
    <t>Manual General de Organización.</t>
  </si>
  <si>
    <t>acceso a realizar sus tramites</t>
  </si>
  <si>
    <t>Ninguno</t>
  </si>
  <si>
    <t>Apoyo  a la Comunidad (DIF Municipal)</t>
  </si>
  <si>
    <t>Todos los tramites son totalmente gratuitos</t>
  </si>
  <si>
    <t>Procuraduría para la Defensa de Niñas, Niños y Adolescentes</t>
  </si>
  <si>
    <t>La Procuraduría Municipal de Protección de Niñas, Niños y Adolescentes, es la instancia especializada con funciones de Autoridad competente en materia de infancia en el Municipio, interviniendo en la defensa de los derechos contemplados por la Ley de los Derechos de Niñas Niños Adolescentes del Estado de San Luis Potosí y demás disposiciones legales.</t>
  </si>
  <si>
    <t>Gestión social y Trámites Administrativos</t>
  </si>
  <si>
    <t>Apoyar en la gestión de Trámites Administrativos para la obtención de certeza jurídica y acompañamiento con procedimientos de Trabajo Social con el objetivo de superar las condiciones de vulnerabilidad, discriminación o desventaja social de la Persona que solicita el servicio.</t>
  </si>
  <si>
    <t>Atención en el Albergue para indigentes psiquiátricos</t>
  </si>
  <si>
    <t>Brindar atención integral a la personas en Situación de Calle, proporcionando alimentos, refugio y atención en salud las 24 horas del día.</t>
  </si>
  <si>
    <t>Brigada de Atención en Salud para Comunidades Rurales</t>
  </si>
  <si>
    <t xml:space="preserve"> Población que vive en las Comunidades Rurales del Municipio de San Luis Potosí que visita la Brigada.</t>
  </si>
  <si>
    <t>Brindar atención de primer nivel de enfermería, médica, dental y de nutrición a la población de las comunidades rurales que visita la Brigada de DIF Municipal con la finalidad de fomentar conductas saludables en beneficio de su persona, familia y comunidad.</t>
  </si>
  <si>
    <t>Area rural (DIF Municipal)</t>
  </si>
  <si>
    <t>Jornadas de Salud Itinerante</t>
  </si>
  <si>
    <t>Brindar atención de primer nivel de enfermería, médica, dental y de nutrición a la población vulnerable, así como de servicios de asistencia social con la finalidad de fomentar conductas saludables en beneficio de su persona, familia y la comunidad, a través de jornadas de salud que recorren las colonias de los polígonos altamente vulnerables.</t>
  </si>
  <si>
    <t xml:space="preserve">
Receta médica o de laboratorio cuando sea el caso.
</t>
  </si>
  <si>
    <t>Desayunos escolares fríos y Calientes</t>
  </si>
  <si>
    <t>Se proporciona desayunos frios a las escuelas mas vulnerables del municipio</t>
  </si>
  <si>
    <t>Atención a menores de 5 años en riesgo, no escolarizados</t>
  </si>
  <si>
    <t>Asistencia Alimentaria para Adultos Mayores, Madres Jefas de Familia y Personas con Discapacidad que Vivan en Zonas Rurales.</t>
  </si>
  <si>
    <t>Se proporciona una despensa bimestral a madres solteras o adultos mayores.</t>
  </si>
  <si>
    <t>Inscripción y Reinscripción de Niñas y Niños a los Centros Educativos</t>
  </si>
  <si>
    <t xml:space="preserve">Padres y Madres Trabajadoras y/o Estudiando, Solteros y que no cuenten con recursos económicos, o perciban bajos ingresos; con hijos desde 45 días de nacidos hasta los 5 años 11 meses de edad para el área </t>
  </si>
  <si>
    <t xml:space="preserve">Brindar cuidados profesionales en un lugar seguro, confiable y cálido para Niñas y Niños desde los 45 días de nacidos hasta los 5 años 11 meses de edad, a través del servicio de guarderías y preescolar con y sin </t>
  </si>
  <si>
    <t>Centros educativos (DIF Municipal)</t>
  </si>
  <si>
    <t>Transporte Adaptado</t>
  </si>
  <si>
    <t>Personas con Discapacidad</t>
  </si>
  <si>
    <t>Se brinda servicio de transporte a personas con discapacidad</t>
  </si>
  <si>
    <t>Inclusion a la Discapacidad (DIF Municipal)</t>
  </si>
  <si>
    <t xml:space="preserve"> Rehabilitación para Personas con Discapacidad</t>
  </si>
  <si>
    <t>Brindar atención en materia de Rehabilitación Integral a las Personas que presenten algún tipo de discapacidad.</t>
  </si>
  <si>
    <t xml:space="preserve">Seguridad Alimentaria para Personas con Discapacidad </t>
  </si>
  <si>
    <t>Otorgar un paquete de alimentos a Personas con Discapacidad en Situación Vulnerable que contribuya a mejorar su alimentación haciendo énfasis en el valor nutricional.</t>
  </si>
  <si>
    <t>Donación  de aparatos ortopédicos</t>
  </si>
  <si>
    <t>Otorgar implementos, ayudas funcionales y aparatos ortopédicos, que mejorarán la calidad de vida de la persona con discapacidad en los ámbitos educativo, laboral y social.</t>
  </si>
  <si>
    <t>Talleres para Personas con Discapacidad</t>
  </si>
  <si>
    <t>Brindar talleres que promuevan la adquisición de competencias para el trabajo, para realizar actividades de la vida cotidiana y de recreación en las Personas con Discapacidad.</t>
  </si>
  <si>
    <t>Atención psicológica</t>
  </si>
  <si>
    <t>Población en general del Municipio de San Luis Potosí</t>
  </si>
  <si>
    <t>Brindar asistencia psicológica profesionalizada basada en las necesidades terapéuticas de las personas y en el Modelo de Atención Psicológica vigente.</t>
  </si>
  <si>
    <t>Psicologia y Prevencion (DIF Municipal)</t>
  </si>
  <si>
    <t>Talleres y Conferencias de Prevención de Riesgos Psicosociales</t>
  </si>
  <si>
    <t>Brindar talles y conferencias de prevención, que permitan evitar, retrasar o disminuir los factores de riesgo psicosociales y aumentar los factores de protección a través de la promoción y formación de estilos de vida saludables y responsables que permitan fortalecer el bienestar personal y familiar.</t>
  </si>
  <si>
    <t>Apoyos asistenciales</t>
  </si>
  <si>
    <t>Brindar apoyo mediante Vales u Oficio, para el pago de gastos médicos tratamiento médicos especializados, Atención Médica de Especialidad, Medicamento Controlado o de Gastos Funerarios a Personas de Escasos Recursos Económicos y que no cuenten con ningún tipo de cobertura médica, hasta en tanto reciban superen su condición de Vulnerabilidad, Discriminación o Desventaja Social.</t>
  </si>
  <si>
    <t>Salud  y Bienestar (DIF Municipal)</t>
  </si>
  <si>
    <t>Grupos de Autoayuda a Familiares de Pacientes Psiquiátricos o Epilépticos</t>
  </si>
  <si>
    <t>Personas sujetas de Asistencia Social, en situación de vulnerabilidad o riesgo, del Minicipio de San Luis Potosí</t>
  </si>
  <si>
    <t xml:space="preserve">Ofrecer un espacio de crecimiento en reuniones una vez al mes, con familiares y pacientes psiquiátricos y epilépticos donde se brinde orientación a las familias en el manejo e integración del paciente neurológico </t>
  </si>
  <si>
    <t>Talleres ocupacionales</t>
  </si>
  <si>
    <t>Contar con Representación legal  y/o asesoría jurídica en su caso</t>
  </si>
  <si>
    <t>Atención en Salud a la Población Vulnerable</t>
  </si>
  <si>
    <t xml:space="preserve">Brindar Atención de Primer Nivel de Enfermería, Médica, Dental y de Nutrición a la Población Vulnerable y en riesgo que acude al DIF Municipal aplicando Funciones Asistenciales, Administrativas, de Docencia e </t>
  </si>
  <si>
    <t>Apoyo  a la Comunidad</t>
  </si>
  <si>
    <t>Reforma </t>
  </si>
  <si>
    <t>688 55 37</t>
  </si>
  <si>
    <t>dif@sanluis.gob.mx</t>
  </si>
  <si>
    <t>8:00-19:00 hrs.</t>
  </si>
  <si>
    <t>Area rural</t>
  </si>
  <si>
    <t>Xicotecatl</t>
  </si>
  <si>
    <t>815-13-07 Ext. 114</t>
  </si>
  <si>
    <t>Centros educativos</t>
  </si>
  <si>
    <t>815-13-07 Ext. 116</t>
  </si>
  <si>
    <t>Inclusion a la Discapacidad</t>
  </si>
  <si>
    <t>815-13-07 Ext. 107</t>
  </si>
  <si>
    <t>Psicologia y Prevencion</t>
  </si>
  <si>
    <t>815-13-07 Ext. 126</t>
  </si>
  <si>
    <t>Salud y Bienestar</t>
  </si>
  <si>
    <t>815-13-07 Ext. 113</t>
  </si>
  <si>
    <t>dif@san luis.gob.mx</t>
  </si>
  <si>
    <t>Reforma</t>
  </si>
  <si>
    <t>SERVICIO SOCIAL Y PRACTICAS PROFESIONALES EN DEPENDENCIAS MUNICIPALES</t>
  </si>
  <si>
    <t>ESTUDIANTES DE NIVEL SUPERIOR Y MEDIO SUPERIOR</t>
  </si>
  <si>
    <t>CARTA DE ACEPTACION Y  LIBERACION DE HORAS CUMPLIDAS A TRAVES DEL SERVICIO SOCIAL</t>
  </si>
  <si>
    <t xml:space="preserve">http://www.cegaipslp.org.mx/HV2019Tres.nsf/nombre_de_la_vista/8ED509DE24F893DE8625846A00578920/$File/REQUISITOS+SERVICIO+SOCIAL+Y+PRACTICAS+PROFESIONALES.pdf
</t>
  </si>
  <si>
    <t>CARTA DE PRESENTACION EMITIDA POR LA INSTITUCION ACADEMICA, FORMATO DE CONTROL DE HORAS E INFORME MENSUAL DE ACTIVIDADES.</t>
  </si>
  <si>
    <t>http://www.cegaipslp.org.mx/HV2019Tres.nsf/nombre_de_la_vista/8FEE38A7F6074AA98625846A005843D8/$File/REPORTE+SERVICIO+SOCIAL.pdf</t>
  </si>
  <si>
    <t>1 A 2 DIAS</t>
  </si>
  <si>
    <t>DURACION DEL SERVICIO SOCIAL O PRACTICAS PROFESIONALES</t>
  </si>
  <si>
    <t>NO SE COBRA</t>
  </si>
  <si>
    <t>Manual General de Organización apartado 3 2 18</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</si>
  <si>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</si>
  <si>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</si>
  <si>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</si>
  <si>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</si>
  <si>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</si>
  <si>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</si>
  <si>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</si>
  <si>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</si>
  <si>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http://www.cegaipslp.org.mx/HV2019Tres.nsf/nombre_de_la_vista/2DDE31835ECD64628625846A0057D229/$File/REQUISITOS+TALLERES.pdf</t>
  </si>
  <si>
    <t xml:space="preserve"> Identificacion Oficial IFE Clave Unica de Registro de Poblacion CURP  Acta de Nacimiento</t>
  </si>
  <si>
    <t>http://www.cegaipslp.org.mx/HV2019Tres.nsf/nombre_de_la_vista/478417E2B3941DF58625846A005851BC/$File/NO+APLICAN+FORMATOS.pdf</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</si>
  <si>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</si>
  <si>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</si>
  <si>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</si>
  <si>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</si>
  <si>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</si>
  <si>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</si>
  <si>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http://www.cegaipslp.org.mx/HV2019Tres.nsf/nombre_de_la_vista/FBAC2204686D6D998625846A0057E3B6/$File/REQUISITOS+PROGRAMAS.pdf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</si>
  <si>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</si>
  <si>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</si>
  <si>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</si>
  <si>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</si>
  <si>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</si>
  <si>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 xml:space="preserve"> 0 0 1</t>
  </si>
  <si>
    <t>No se cuenta con domicilio en el extranjero</t>
  </si>
  <si>
    <t>834 54 17  Extension 1600</t>
  </si>
  <si>
    <t>NO HAY CORREO ELECTRONICO</t>
  </si>
  <si>
    <t>8:00 a 15:00 horas, de lunes a viernes</t>
  </si>
  <si>
    <t>serviciosocialmpal@hotmail.com</t>
  </si>
  <si>
    <t>Cartas de Identidad y/o domiciliarias - Mayores de Edad</t>
  </si>
  <si>
    <t>Población en General</t>
  </si>
  <si>
    <t>Realizar tramite ante el Seguro, FONACOT, Identificacion personal o domiciliaria</t>
  </si>
  <si>
    <t>administrativo</t>
  </si>
  <si>
    <t>http://www.cegaipslp.org.mx/HV2020.nsf/nombre_de_la_vista/E8DDAEA479ABB315862585070004FF0C/$File/hiper.docx</t>
  </si>
  <si>
    <t xml:space="preserve">Original y copia de Acta de Nacimiento Reciente, Identificación Oficial (INE o IFE), </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</si>
  <si>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</si>
  <si>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</si>
  <si>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</si>
  <si>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</si>
  <si>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</si>
  <si>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</si>
  <si>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</si>
  <si>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 xml:space="preserve">Secretaria General Delegación Villa de Pozos </t>
  </si>
  <si>
    <t xml:space="preserve">No se genero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</si>
  <si>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</si>
  <si>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</si>
  <si>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</si>
  <si>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</si>
  <si>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</si>
  <si>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</si>
  <si>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</si>
  <si>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</si>
  <si>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</si>
  <si>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</si>
  <si>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</si>
  <si>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LICENCIA DE FUNCIONAMIENTO</t>
  </si>
  <si>
    <t>ESTABLECIMIENTOS COMERCIALES, INDUSTRIALES Y DE SERVICIOS</t>
  </si>
  <si>
    <t xml:space="preserve">REGULARIZAR ESTABLECIMIENTOS </t>
  </si>
  <si>
    <t xml:space="preserve">A TRAVÉS DE UNA SOLICITUD </t>
  </si>
  <si>
    <t>http://www.cegaipslp.org.mx/HV2020.nsf/nombre_de_la_vista/F3CBE03E487D2CB686258506008341F9/$File/H8+requisitos+giro+blanco+(1).pdf</t>
  </si>
  <si>
    <t>CREDENCIA DE ELECTOR, LICENCIA DE USO DE SUELO, COMPROBANTE DE DOMICILIO, CEDULA SANITARIA, ALTA DE HACIENDA O  RFC.</t>
  </si>
  <si>
    <t>http://www.cegaipslp.org.mx/HV2020.nsf/nombre_de_la_vista/FB95EFC4488FF1F7862585070000516E/$File/J8+Formato+giro+blanco+(1).pdf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</si>
  <si>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</si>
  <si>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</si>
  <si>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</si>
  <si>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</si>
  <si>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</si>
  <si>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</si>
  <si>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NO SE GENERAN DATOS </t>
  </si>
  <si>
    <t>DEPARTAMENTO DE COMERCIO DELEGACIÓN VILLA DE POZOS,S.LP.</t>
  </si>
  <si>
    <t xml:space="preserve">LICENCIA DE ANUNCIOS </t>
  </si>
  <si>
    <t xml:space="preserve">REGULARIZAR ANUNCIOS </t>
  </si>
  <si>
    <t>http://www.cegaipslp.org.mx/HV2020.nsf/nombre_de_la_vista/1BCE110C07B35D51862585060083538F/$File/H9+al+H43+req.+anuncios+(1).pdf</t>
  </si>
  <si>
    <t>http://www.cegaipslp.org.mx/HV2020.nsf/nombre_de_la_vista/5E999F0C229335BB8625850700006099/$File/J9+hasta+el+J43+form.+sol.+anuncios+(1).pdf</t>
  </si>
  <si>
    <t xml:space="preserve">10 DIAS HABILES </t>
  </si>
  <si>
    <t xml:space="preserve">ANUAL DEL AÑO NATURAL </t>
  </si>
  <si>
    <t xml:space="preserve">3 umas POR DIA </t>
  </si>
  <si>
    <t xml:space="preserve">LEY DE INGRESO ART. 28 FRACC. I  </t>
  </si>
  <si>
    <t>LEY D INGRESOS ART. 49 Y 50</t>
  </si>
  <si>
    <t xml:space="preserve">NO SE GENERO NOTA </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</si>
  <si>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</si>
  <si>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</si>
  <si>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</si>
  <si>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</si>
  <si>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</si>
  <si>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</si>
  <si>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</si>
  <si>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</si>
  <si>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</si>
  <si>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</si>
  <si>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</si>
  <si>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</si>
  <si>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</si>
  <si>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</si>
  <si>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</si>
  <si>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</si>
  <si>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</si>
  <si>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</si>
  <si>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</si>
  <si>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</si>
  <si>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</si>
  <si>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</si>
  <si>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</si>
  <si>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</si>
  <si>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</si>
  <si>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</si>
  <si>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</si>
  <si>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</si>
  <si>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</si>
  <si>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</si>
  <si>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</si>
  <si>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</si>
  <si>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</si>
  <si>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</si>
  <si>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</si>
  <si>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</si>
  <si>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</si>
  <si>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</si>
  <si>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</si>
  <si>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</si>
  <si>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</si>
  <si>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</si>
  <si>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</si>
  <si>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</si>
  <si>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</si>
  <si>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</si>
  <si>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</si>
  <si>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</si>
  <si>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</si>
  <si>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</si>
  <si>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</si>
  <si>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</si>
  <si>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</si>
  <si>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</si>
  <si>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</si>
  <si>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</si>
  <si>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</si>
  <si>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</si>
  <si>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</si>
  <si>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</si>
  <si>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</si>
  <si>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</si>
  <si>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</si>
  <si>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</si>
  <si>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</si>
  <si>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</si>
  <si>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</si>
  <si>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</si>
  <si>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</si>
  <si>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</si>
  <si>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</si>
  <si>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</si>
  <si>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</si>
  <si>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</si>
  <si>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</si>
  <si>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</si>
  <si>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</si>
  <si>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</si>
  <si>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</si>
  <si>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</si>
  <si>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</si>
  <si>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</si>
  <si>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</si>
  <si>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</si>
  <si>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</si>
  <si>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</si>
  <si>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</si>
  <si>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</si>
  <si>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</si>
  <si>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</si>
  <si>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</si>
  <si>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</si>
  <si>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</si>
  <si>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</si>
  <si>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</si>
  <si>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</si>
  <si>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</si>
  <si>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</si>
  <si>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ESPECTACULOS </t>
  </si>
  <si>
    <t xml:space="preserve">PRSONAS FISICAS Y/O MORALES </t>
  </si>
  <si>
    <t>REGULARIZAR EVENTOS PUBLICOS</t>
  </si>
  <si>
    <t xml:space="preserve">A TRAVEZ DE UNA SOLICITUD </t>
  </si>
  <si>
    <t>http://www.cegaipslp.org.mx/HV2020.nsf/nombre_de_la_vista/E7B831976A08640486258506008373AD/$File/H44+al+H49+vÃ_a+pÃºblica+gral.+(1).pdf</t>
  </si>
  <si>
    <t>http://www.cegaipslp.org.mx/HV2020.nsf/nombre_de_la_vista/6D8743B65635353A8625850700007561/$File/J44+hasta+J56+Form.+y+Requisitos+VÃ_a+pub.+(1).pdf</t>
  </si>
  <si>
    <t>DE 5 A 10 DIAS HABILIES</t>
  </si>
  <si>
    <t xml:space="preserve">POR EVENTO </t>
  </si>
  <si>
    <t>LEY DE HACIENDA ESTATAL ART. 67</t>
  </si>
  <si>
    <t>ARTICULO 22 FRACC. I,II,III,IV,V, VI,VII, VIII</t>
  </si>
  <si>
    <t xml:space="preserve">USO DE VIA PUBLICA </t>
  </si>
  <si>
    <t xml:space="preserve">COMERCIANTES </t>
  </si>
  <si>
    <t xml:space="preserve">REGULARIZAR EL COMERCIO INFORMAL </t>
  </si>
  <si>
    <t xml:space="preserve">CROQUIS DE UBICACIÓN, CARTA DE ANUENCIA, CREDENCIAL DE ELECTOR, LICENCIA SANITARIA, FOTOGRAFIA DE REFENCIA DEL LUGAR  </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</si>
  <si>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</si>
  <si>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</si>
  <si>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</si>
  <si>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</si>
  <si>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</si>
  <si>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</si>
  <si>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</si>
  <si>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</si>
  <si>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http://www.cegaipslp.org.mx/HV2020.nsf/nombre_de_la_vista/6F8367A29BCB09AD8625850600838E6C/$File/h49+requisito+vÃ_a+pÃºblica+reclutamiento+de+personal+(1).pdf</t>
  </si>
  <si>
    <t xml:space="preserve">0.30 DE 8.01 M LINEALES EN ADELANTE </t>
  </si>
  <si>
    <t xml:space="preserve">EVENTO ESPECIALES </t>
  </si>
  <si>
    <t xml:space="preserve">PLAZO DE 5 DÍAS HABILES </t>
  </si>
  <si>
    <t xml:space="preserve">1.26 DE 0.01M LINEALES A 3.00 M LINEALES </t>
  </si>
  <si>
    <t>LEY DE INGRESOS ART 39 FRACC II</t>
  </si>
  <si>
    <t>LEY DE INGRESOS ART 39 FRACC. I Y II</t>
  </si>
  <si>
    <t xml:space="preserve">1.47 DE 3.1 M LINEALES A 4.0 M LINEALES </t>
  </si>
  <si>
    <t xml:space="preserve">1.68 DE 4.1  M LINEALES A 8.0 M LINEALES </t>
  </si>
  <si>
    <t>EVENTOS ESPECIALES/ FIESTAS PATRONALES Y DE TEMPORADA</t>
  </si>
  <si>
    <t xml:space="preserve">0.30 DE 8.1 M LINEALES EN ADELANTE POR CADA METRO LINEAL </t>
  </si>
  <si>
    <t>LEY DE INGRESOS ART. 39 FRACC. I Y II</t>
  </si>
  <si>
    <t>http://www.cegaipslp.org.mx/HV2020.nsf/nombre_de_la_vista/66F06BFD92D2B429862585060083C994/$File/H57solicitud+espectÃ¡culos+(1).pdf</t>
  </si>
  <si>
    <t>http://www.cegaipslp.org.mx/HV2020.nsf/nombre_de_la_vista/07AA0A042A0167958625850700009BB4/$File/J58+formato+para+tianguis+(1).pdf</t>
  </si>
  <si>
    <t xml:space="preserve">LEY DE INGRESOS ART. 28 </t>
  </si>
  <si>
    <t>ESPECTACULOS</t>
  </si>
  <si>
    <t>http://www.cegaipslp.org.mx/HV2020.nsf/nombre_de_la_vista/2B2CF57CE42508778625850700000D9F/$File/H58+requisitos+tianguis+(1).pdf</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</si>
  <si>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</si>
  <si>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</si>
  <si>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</si>
  <si>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</si>
  <si>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POR DIA </t>
  </si>
  <si>
    <t xml:space="preserve">4.00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</si>
  <si>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</si>
  <si>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</si>
  <si>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</si>
  <si>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</si>
  <si>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</si>
  <si>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http://www.cegaipslp.org.mx/HV2020.nsf/nombre_de_la_vista/AD375DFEAB3949C3862585070002724D/$File/H8,9,10,11,13,20,21+y+26+(1).PDF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</si>
  <si>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</si>
  <si>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http://www.cegaipslp.org.mx/HV2020.nsf/nombre_de_la_vista/F2BF56936EC2A6878625850700038E87/$File/J-12+(Actualización)+(2).PDF</t>
  </si>
  <si>
    <t>10 días hábiles</t>
  </si>
  <si>
    <t>Anual del Año Natural</t>
  </si>
  <si>
    <t>Decreto 488.- Ley de Ingresos del Municipio de San Luis Potosí, S.L.P., para el Ejercicio Fiscal 2020, Sección Décima Primera.- Servicios de Nomenclatura Urbana , Artículo 29, Fracción I, II, III, IV y V.</t>
  </si>
  <si>
    <t>Decreto 488.- Ley de Ingresos del Municipio de San Luis Potosí, S.L.P., para el Ejercicio Fiscal 2020.</t>
  </si>
  <si>
    <t>Levantar su reporte</t>
  </si>
  <si>
    <t>Departamento de Infraestructura, Fortalecimiento y Desarrollo Urbano, Delegación Municipal de Villa de Pozos, S.L.P.</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</si>
  <si>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</si>
  <si>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</si>
  <si>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</si>
  <si>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Decreto 488.- Ley de Ingresos del Municipio de San Luis Potosí, S.L.P., para el Ejercicio Fiscal 2020, Sección Cuarta .- Servicios de Planeación, Artículo 20.</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</si>
  <si>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</si>
  <si>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</si>
  <si>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</si>
  <si>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</si>
  <si>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</si>
  <si>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</si>
  <si>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Decreto 488.- Ley de Ingresos del Municipio de San Luis Potosí, S.L.P., para el Ejercicio Fiscal 2020, Sección Cuarta .- Servicios de Planeación, Artículo 20, inciso c).</t>
  </si>
  <si>
    <t>Actualización de Licencia de Construcción</t>
  </si>
  <si>
    <t>Otorgar la Licencia de Actualización de Licencia de Construcción a la persona Física o moral que lo soliciten.</t>
  </si>
  <si>
    <t>http://www.cegaipslp.org.mx/HV2020.nsf/nombre_de_la_vista/411EF24F88542BA1862585070002BAD6/$File/H8,9,10,13,20,21,23,25+,26y+28+(1).PDF</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</si>
  <si>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</si>
  <si>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</si>
  <si>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</si>
  <si>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Decreto 488.- Ley de Ingresos del Municipio de San Luis Potosí, S.L.P., para el Ejercicio Fiscal 2020, Sección Cuarta .- Servicios de Planeación, Artículo 20, inciso c), fracción III.</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</si>
  <si>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</si>
  <si>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</si>
  <si>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</si>
  <si>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http://www.cegaipslp.org.mx/HV2020.nsf/nombre_de_la_vista/F57C214390195551862585070003AA96/$File/J-14+(Reposición+de+plano).PD</t>
  </si>
  <si>
    <t>Decreto 488.- Ley de Ingresos del Municipio de San Luis Potosí, S.L.P., para el Ejercicio Fiscal 2020, Sección Cuarta .- Servicios de Planeación, Artículo 20, Fracción XV.</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</si>
  <si>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</si>
  <si>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</si>
  <si>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</si>
  <si>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http://www.cegaipslp.org.mx/HV2020.nsf/nombre_de_la_vista/C33E69B6981B3028862585070003CF12/$File/J-15+(Relotificación).PDF</t>
  </si>
  <si>
    <t>Decreto 488.- Ley de Ingresos del Municipio de San Luis Potosí, S.L.P., para el Ejercicio Fiscal 2020, Sección Cuarta .- Servicios de Planeación, Artículo 20, inciso j).</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</si>
  <si>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</si>
  <si>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</si>
  <si>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</si>
  <si>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http://www.cegaipslp.org.mx/HV2020.nsf/nombre_de_la_vista/B09A2845B6188705862585070003F2CF/$File/J-16+(Modificación+y+Ampliación).PDF</t>
  </si>
  <si>
    <t>Decreto 488.- Ley de Ingresos del Municipio de San Luis Potosí, S.L.P., para el Ejercicio Fiscal 2020, Sección Cuarta .- Servicios de Planeación, Artículo 20, inciso c), fracción VIII.</t>
  </si>
  <si>
    <t>Infracciones</t>
  </si>
  <si>
    <t>Otorgar la Licencia de Infracción a la persona Física o moral que lo soliciten.</t>
  </si>
  <si>
    <t>Solicitud elaborada y firmada por el propietario y copia de identificación oficial.</t>
  </si>
  <si>
    <t>http://www.cegaipslp.org.mx/HV2020.nsf/nombre_de_la_vista/A4E7B9C6B24315B28625850700041776/$File/J-17y+18+(infracciones).PDF</t>
  </si>
  <si>
    <t>Copias de fojas</t>
  </si>
  <si>
    <t>Otorgar el trámite de copia de fojas a la persona Física o moral que lo soliciten.</t>
  </si>
  <si>
    <t>Decreto 488.- Ley de Ingresos del Municipio de San Luis Potosí, S.L.P., para el Ejercicio Fiscal 2020, Sección Décimo Tercera .- Servicios de expedición de copias, contancias, certificaciones y otras similares, artículo 31.</t>
  </si>
  <si>
    <t>Copias de planos (general)</t>
  </si>
  <si>
    <t>Otorgar el trámite de copia de planos a la persona Física o moral que lo soliciten.</t>
  </si>
  <si>
    <t>http://www.cegaipslp.org.mx/HV2020.nsf/nombre_de_la_vista/AF69F4C7136AB7D28625850700046750/$File/J-19+(Copia+de+plano)+(2).PDF</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</si>
  <si>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</si>
  <si>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</si>
  <si>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</si>
  <si>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Decreto 488.- Ley de Ingresos del Municipio de San Luis Potosí, S.L.P., para el Ejercicio Fiscal 2020, Sección Cuarta .- Servicios de Planeación, Artículo 20, inciso i).</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</si>
  <si>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</si>
  <si>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</si>
  <si>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</si>
  <si>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Decreto 488.- Ley de Ingresos del Municipio de San Luis Potosí, S.L.P., para el Ejercicio Fiscal 2020, Sección Cuarta .- Servicios de Planeación, Artículo 20, inciso l).</t>
  </si>
  <si>
    <t>Constancias</t>
  </si>
  <si>
    <t>Otorgar la Licencias de Constancia a la persona Física o moral que lo soliciten.</t>
  </si>
  <si>
    <t>http://www.cegaipslp.org.mx/HV2020.nsf/nombre_de_la_vista/E6AF03A89934D3A28625850700047502/$File/J-22+(Constancias).PDF</t>
  </si>
  <si>
    <t>Decreto 488.- Ley de Ingresos del Municipio de San Luis Potosí, S.L.P., para el Ejercicio Fiscal 2020, Sección Cuarta .- Servicios de Planeación, Artículo 20,fracción II.</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</si>
  <si>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</si>
  <si>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</si>
  <si>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</si>
  <si>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http://www.cegaipslp.org.mx/HV2020.nsf/nombre_de_la_vista/A124280B470F43368625850700049157/$File/J-23+(Conservación+de+pavimento).PDF</t>
  </si>
  <si>
    <t>Decreto 488.- Ley de Ingresos del Municipio de San Luis Potosí, S.L.P., para el Ejercicio Fiscal 2020, Sección Novena .- Servicios de Reparación, Conservación y Mantenimiento de Pavimentos, Artículo 27, Fracción I y II.</t>
  </si>
  <si>
    <t>Material en vía pública</t>
  </si>
  <si>
    <t>Otorgar la Licencias de Material en Vía Pública a la persona Física o moral que lo soliciten.</t>
  </si>
  <si>
    <t>Solicitud elaborada y firmada por el propietario, copia de identificación oficial.</t>
  </si>
  <si>
    <t>http://www.cegaipslp.org.mx/HV2020.nsf/nombre_de_la_vista/152BEDF4D6A88E27862585070004A49E/$File/J-24+(Material+en+vía+pública).PDF</t>
  </si>
  <si>
    <t>Decreto 488.- Ley de Ingresos del Municipio de San Luis Potosí, S.L.P., para el Ejercicio Fiscal 2020, Sección Cuarta .- Servicios de Planeación, Artículo 21, Fracción IV.</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</si>
  <si>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</si>
  <si>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</si>
  <si>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</si>
  <si>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http://www.cegaipslp.org.mx/HV2020.nsf/nombre_de_la_vista/09AF72ADD5929F60862585070004B3A6/$File/J-25+(Barda).PDF</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</si>
  <si>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</si>
  <si>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</si>
  <si>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</si>
  <si>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Decreto 488.- Ley de Ingresos del Municipio de San Luis Potosí, S.L.P., para el Ejercicio Fiscal 2020, Sección Cuarta .- Servicios de Planeación, Artículo 21, fracción II.</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</si>
  <si>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</si>
  <si>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</si>
  <si>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</si>
  <si>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http://www.cegaipslp.org.mx/HV2020.nsf/nombre_de_la_vista/D96BD3028D6340FA862585070004C974/$File/J-27+(Bitacora+de+obra).PDF</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</si>
  <si>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</si>
  <si>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</si>
  <si>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</si>
  <si>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Decreto 488.- Ley de Ingresos del Municipio de San Luis Potosí, S.L.P., para el Ejercicio Fiscal 2020, Sección Cuarta .- Servicios de Planeación, Artículo 21,  5.00 UMAS</t>
  </si>
  <si>
    <t xml:space="preserve">Secretaria General Delegacion Villa de Pozos </t>
  </si>
  <si>
    <t xml:space="preserve">Jardin Hidalgo </t>
  </si>
  <si>
    <t>no existe</t>
  </si>
  <si>
    <t>Casanova</t>
  </si>
  <si>
    <t>Villa de Pozos</t>
  </si>
  <si>
    <t>No existe</t>
  </si>
  <si>
    <t>1 37 04 73</t>
  </si>
  <si>
    <t>vladimiro.ambriz@sanluis.gob.mx</t>
  </si>
  <si>
    <t>8:00 a.m a 15:00 p.m</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</si>
  <si>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</si>
  <si>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</si>
  <si>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</si>
  <si>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</si>
  <si>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</si>
  <si>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</si>
  <si>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</si>
  <si>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</si>
  <si>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</si>
  <si>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</si>
  <si>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</si>
  <si>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</si>
  <si>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</si>
  <si>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</si>
  <si>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</si>
  <si>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 xml:space="preserve">COMERCIO </t>
  </si>
  <si>
    <t xml:space="preserve">DESARROLLO URBANO </t>
  </si>
  <si>
    <t>1 37 04 73 ext. 140 y 141</t>
  </si>
  <si>
    <t>Jardin Hidalgo</t>
  </si>
  <si>
    <t>delegacion villa de pozos</t>
  </si>
  <si>
    <t xml:space="preserve">des_urb_pozos@hotmail.com </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</si>
  <si>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</si>
  <si>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</si>
  <si>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</si>
  <si>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http://www.cegaipslp.org.mx/webcegaip2020.nsf/C8056A678869B6638625850400573223/$file/REQUISITOS%20EXP%20CARTILLA0001.pdf</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</si>
  <si>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</si>
  <si>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http://www.cegaipslp.org.mx/webcegaip2020.nsf/1FECCFE5C7F257F686258504005F0AC3/$file/FORMATO%20SOLICITUD%20DE%20CARTILLA0001.pdf</t>
  </si>
  <si>
    <t>15 de enero al 15 de octubre dias habiles de cada año</t>
  </si>
  <si>
    <t>gratuito</t>
  </si>
  <si>
    <t>Constitucion política de los Estado Unidos Mexicanos  Ley y reglamento del Servicio Militar Nacional</t>
  </si>
  <si>
    <t>Tramitar su cartilla del Servicio Militar Nacional para cumplir con su obligación ciudadana</t>
  </si>
  <si>
    <t>Todo documento debera presentarse en original y copia fotostatica simple</t>
  </si>
  <si>
    <t>http://www.cegaipslp.org.mx/HV2019Dos.nsf/nombre_de_la_vista/6305EE7FF45A09E28625840B00633CC7/$File/informacion+del+catalogo+manual+o+sistemas.pdf</t>
  </si>
  <si>
    <t>http://www.cegaipslp.org.mx/HV2019Dos.nsf/nombre_de_la_vista/899CFADBACE5FDB48625840B0064FD5D/$File/Hipervinculo+sistema+LTAIPSLP0001.pdf</t>
  </si>
  <si>
    <t>Junta municipal de reclutamiento.</t>
  </si>
  <si>
    <t>Busqueda y confirmacion de matricula del Servicio militar nacional</t>
  </si>
  <si>
    <t>Ciudadanos que hayan tramitado la cartilla y por alguna razon se les extravio</t>
  </si>
  <si>
    <t>confirmar que el ciudadano tramitó cartilla para que logre recuperar dicho documento .</t>
  </si>
  <si>
    <t>http://www.cegaipslp.org.mx/webcegaip2020.nsf/8E493AC68435FAA9862585040056296A/$file/REQUISITO%20REPOSICION%20CARTILLA.pdf</t>
  </si>
  <si>
    <t xml:space="preserve">Ninguno </t>
  </si>
  <si>
    <t>http://www.cegaipslp.org.mx/webcegaip2020.nsf/9BE34BA177C17F138625850400588BA9/$file/FORMATO%20REPOSICION%20CARTILLA.pdf</t>
  </si>
  <si>
    <t>1o de enreo al 31 de diembre dias habiles</t>
  </si>
  <si>
    <t>Constancia de no trámite de cartilla del Servicio Militar Nacional</t>
  </si>
  <si>
    <t>Ciudadanos mayores de 18 años que quieran cumplir su oblicacion</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</si>
  <si>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</si>
  <si>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http://www.cegaipslp.org.mx/webcegaip2020.nsf/F9303990640FAD49862585040055D4D5/$file/REQUISITOS%20TRAM%20CONSTANCIA.pdf</t>
  </si>
  <si>
    <t>Acta de nacimiento original</t>
  </si>
  <si>
    <t>http://www.cegaipslp.org.mx/webcegaip2020.nsf/CDD90FABA090941B86258504005829FD/$file/FORMATO%20CONSTANCIA.pdf</t>
  </si>
  <si>
    <t>junta municipal de reclutamiento</t>
  </si>
  <si>
    <t>morelos</t>
  </si>
  <si>
    <t>centro</t>
  </si>
  <si>
    <t>san luis potosi</t>
  </si>
  <si>
    <t>militares_smnslp@hotmail.com</t>
  </si>
  <si>
    <t>8:00 a 15:00 hrs.</t>
  </si>
  <si>
    <t>no se requiere pago</t>
  </si>
  <si>
    <t>MILITARES_SMNSLP@HOTMAIL.COM</t>
  </si>
  <si>
    <t>MORELOS</t>
  </si>
  <si>
    <t>CIUDAD</t>
  </si>
  <si>
    <t>SAN LUISPOTOSI</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</si>
  <si>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</si>
  <si>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</si>
  <si>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</si>
  <si>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</si>
  <si>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</si>
  <si>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</si>
  <si>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http://www.cegaipslp.org.mx/HV2019Tres.nsf/nombre_de_la_vista/3CA176084F0078E68625846D00510009/$File/Formato+SI.docx</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</si>
  <si>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</si>
  <si>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</si>
  <si>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</si>
  <si>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</si>
  <si>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</si>
  <si>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</si>
  <si>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http://sanluis.gob.mx/transparencia-v2/</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</si>
  <si>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</si>
  <si>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</si>
  <si>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</si>
  <si>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</si>
  <si>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</si>
  <si>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</si>
  <si>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</si>
  <si>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</si>
  <si>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http://www.cegaipslp.org.mx/HV2019Tres.nsf/nombre_de_la_vista/D1362D81F0131E798625846D00512A64/$File/FORMATO+DERECHOS+ARCO.docx</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</si>
  <si>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</si>
  <si>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</si>
  <si>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</si>
  <si>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</si>
  <si>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</si>
  <si>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</si>
  <si>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</si>
  <si>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</si>
  <si>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</si>
  <si>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</si>
  <si>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</si>
  <si>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</si>
  <si>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</si>
  <si>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</si>
  <si>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</si>
  <si>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</si>
  <si>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</si>
  <si>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</si>
  <si>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Salvador Nava Martínez</t>
  </si>
  <si>
    <t>4448345400 ext. 1323</t>
  </si>
  <si>
    <t>transparencia@sanluis.gob.mx</t>
  </si>
  <si>
    <t>L-V de 08:00 a 17:00 hrs</t>
  </si>
  <si>
    <t>Trámite gratuito</t>
  </si>
  <si>
    <t>NO</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</si>
</sst>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4" fontId="0" fillId="0" borderId="0" xfId="0" applyNumberFormat="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79"/>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43831</v>
      </c>
      <c r="C8" s="3">
        <v>43861</v>
      </c>
      <c r="D8" t="s">
        <v>231</v>
      </c>
      <c r="E8" t="s">
        <v>232</v>
      </c>
      <c r="F8" t="s">
        <v>233</v>
      </c>
      <c r="G8" t="s">
        <v>234</v>
      </c>
      <c r="H8" t="s">
        <v>235</v>
      </c>
      <c r="I8" t="s">
        <v>236</v>
      </c>
      <c r="J8" t="s">
        <v>237</v>
      </c>
      <c r="K8" t="s">
        <v>238</v>
      </c>
      <c r="L8" t="s">
        <v>239</v>
      </c>
      <c r="M8">
        <v>1</v>
      </c>
      <c r="N8">
        <v>0</v>
      </c>
      <c r="O8" t="s">
        <v>240</v>
      </c>
      <c r="P8">
        <v>1</v>
      </c>
      <c r="Q8" t="s">
        <v>241</v>
      </c>
      <c r="R8" t="s">
        <v>242</v>
      </c>
      <c r="S8">
        <v>1</v>
      </c>
      <c r="T8" t="s">
        <v>243</v>
      </c>
      <c r="U8" t="s">
        <v>244</v>
      </c>
      <c r="V8" t="s">
        <v>245</v>
      </c>
      <c r="W8" t="s">
        <v>246</v>
      </c>
      <c r="X8" s="4">
        <v>43900</v>
      </c>
      <c r="Y8" s="4">
        <v>43871</v>
      </c>
      <c r="Z8" t="s">
        <v>247</v>
      </c>
    </row>
    <row r="9" spans="1:26">
      <c r="A9">
        <v>2020</v>
      </c>
      <c r="B9" s="3">
        <v>43831</v>
      </c>
      <c r="C9" s="3">
        <v>43861</v>
      </c>
      <c r="D9" t="s">
        <v>248</v>
      </c>
      <c r="E9" t="s">
        <v>249</v>
      </c>
      <c r="F9" t="s">
        <v>250</v>
      </c>
      <c r="G9" t="s">
        <v>251</v>
      </c>
      <c r="H9" t="s">
        <v>252</v>
      </c>
      <c r="I9" t="s">
        <v>253</v>
      </c>
      <c r="J9" t="s">
        <v>254</v>
      </c>
      <c r="K9" t="s">
        <v>238</v>
      </c>
      <c r="L9" t="s">
        <v>255</v>
      </c>
      <c r="M9">
        <v>2</v>
      </c>
      <c r="N9">
        <v>430.9</v>
      </c>
      <c r="O9" t="s">
        <v>256</v>
      </c>
      <c r="P9">
        <v>2</v>
      </c>
      <c r="Q9" t="s">
        <v>257</v>
      </c>
      <c r="R9" t="s">
        <v>242</v>
      </c>
      <c r="S9">
        <v>1</v>
      </c>
      <c r="T9" t="s">
        <v>243</v>
      </c>
      <c r="U9" t="s">
        <v>244</v>
      </c>
      <c r="V9" t="s">
        <v>245</v>
      </c>
      <c r="W9" t="s">
        <v>246</v>
      </c>
      <c r="X9" s="4">
        <v>43900</v>
      </c>
      <c r="Y9" s="4">
        <v>43871</v>
      </c>
      <c r="Z9" t="s">
        <v>247</v>
      </c>
    </row>
    <row r="10" spans="1:26">
      <c r="A10">
        <v>2020</v>
      </c>
      <c r="B10" s="3">
        <v>43831</v>
      </c>
      <c r="C10" s="3">
        <v>43861</v>
      </c>
      <c r="D10" t="s">
        <v>258</v>
      </c>
      <c r="E10" t="s">
        <v>249</v>
      </c>
      <c r="F10" t="s">
        <v>259</v>
      </c>
      <c r="G10" t="s">
        <v>251</v>
      </c>
      <c r="H10" t="s">
        <v>252</v>
      </c>
      <c r="I10" t="s">
        <v>253</v>
      </c>
      <c r="J10" t="s">
        <v>254</v>
      </c>
      <c r="K10" t="s">
        <v>238</v>
      </c>
      <c r="L10" t="s">
        <v>255</v>
      </c>
      <c r="M10">
        <v>2</v>
      </c>
      <c r="N10">
        <v>1487.03</v>
      </c>
      <c r="O10" t="s">
        <v>256</v>
      </c>
      <c r="P10">
        <v>2</v>
      </c>
      <c r="Q10" t="s">
        <v>260</v>
      </c>
      <c r="R10" t="s">
        <v>242</v>
      </c>
      <c r="S10">
        <v>1</v>
      </c>
      <c r="T10" t="s">
        <v>243</v>
      </c>
      <c r="U10" t="s">
        <v>244</v>
      </c>
      <c r="V10" t="s">
        <v>245</v>
      </c>
      <c r="W10" t="s">
        <v>246</v>
      </c>
      <c r="X10" s="4">
        <v>43900</v>
      </c>
      <c r="Y10" s="4">
        <v>43871</v>
      </c>
      <c r="Z10" t="s">
        <v>247</v>
      </c>
    </row>
    <row r="11" spans="1:26">
      <c r="A11">
        <v>2020</v>
      </c>
      <c r="B11" s="3">
        <v>43831</v>
      </c>
      <c r="C11" s="3">
        <v>43861</v>
      </c>
      <c r="D11" t="s">
        <v>261</v>
      </c>
      <c r="E11" t="s">
        <v>249</v>
      </c>
      <c r="F11" t="s">
        <v>262</v>
      </c>
      <c r="G11" t="s">
        <v>251</v>
      </c>
      <c r="H11" t="s">
        <v>252</v>
      </c>
      <c r="I11" t="s">
        <v>253</v>
      </c>
      <c r="J11" t="s">
        <v>254</v>
      </c>
      <c r="K11" t="s">
        <v>238</v>
      </c>
      <c r="L11" t="s">
        <v>255</v>
      </c>
      <c r="M11">
        <v>2</v>
      </c>
      <c r="N11">
        <v>1487.03</v>
      </c>
      <c r="O11" t="s">
        <v>256</v>
      </c>
      <c r="P11">
        <v>2</v>
      </c>
      <c r="Q11" t="s">
        <v>260</v>
      </c>
      <c r="R11" t="s">
        <v>242</v>
      </c>
      <c r="S11">
        <v>1</v>
      </c>
      <c r="T11" t="s">
        <v>243</v>
      </c>
      <c r="U11" t="s">
        <v>244</v>
      </c>
      <c r="V11" t="s">
        <v>245</v>
      </c>
      <c r="W11" t="s">
        <v>246</v>
      </c>
      <c r="X11" s="4">
        <v>43900</v>
      </c>
      <c r="Y11" s="4">
        <v>43871</v>
      </c>
      <c r="Z11" t="s">
        <v>247</v>
      </c>
    </row>
    <row r="12" spans="1:26">
      <c r="A12">
        <v>2020</v>
      </c>
      <c r="B12" s="3">
        <v>43831</v>
      </c>
      <c r="C12" s="3">
        <v>43861</v>
      </c>
      <c r="D12" t="s">
        <v>263</v>
      </c>
      <c r="E12" t="s">
        <v>249</v>
      </c>
      <c r="F12" t="s">
        <v>264</v>
      </c>
      <c r="G12" t="s">
        <v>251</v>
      </c>
      <c r="H12" t="s">
        <v>252</v>
      </c>
      <c r="I12" t="s">
        <v>253</v>
      </c>
      <c r="J12" t="s">
        <v>254</v>
      </c>
      <c r="K12" t="s">
        <v>238</v>
      </c>
      <c r="L12" t="s">
        <v>255</v>
      </c>
      <c r="M12">
        <v>2</v>
      </c>
      <c r="N12">
        <v>2230.54</v>
      </c>
      <c r="O12" t="s">
        <v>256</v>
      </c>
      <c r="P12">
        <v>2</v>
      </c>
      <c r="Q12" t="s">
        <v>260</v>
      </c>
      <c r="R12" t="s">
        <v>242</v>
      </c>
      <c r="S12">
        <v>1</v>
      </c>
      <c r="T12" t="s">
        <v>243</v>
      </c>
      <c r="U12" t="s">
        <v>244</v>
      </c>
      <c r="V12" t="s">
        <v>245</v>
      </c>
      <c r="W12" t="s">
        <v>246</v>
      </c>
      <c r="X12" s="4">
        <v>43900</v>
      </c>
      <c r="Y12" s="4">
        <v>43871</v>
      </c>
      <c r="Z12" t="s">
        <v>247</v>
      </c>
    </row>
    <row r="13" spans="1:26">
      <c r="A13">
        <v>2020</v>
      </c>
      <c r="B13" s="3">
        <v>43831</v>
      </c>
      <c r="C13" s="3">
        <v>43861</v>
      </c>
      <c r="D13" t="s">
        <v>265</v>
      </c>
      <c r="E13" t="s">
        <v>249</v>
      </c>
      <c r="F13" t="s">
        <v>266</v>
      </c>
      <c r="G13" t="s">
        <v>251</v>
      </c>
      <c r="H13" t="s">
        <v>252</v>
      </c>
      <c r="I13" t="s">
        <v>253</v>
      </c>
      <c r="J13" t="s">
        <v>254</v>
      </c>
      <c r="K13" t="s">
        <v>238</v>
      </c>
      <c r="L13" t="s">
        <v>255</v>
      </c>
      <c r="M13">
        <v>2</v>
      </c>
      <c r="N13">
        <v>2416.42</v>
      </c>
      <c r="O13" t="s">
        <v>256</v>
      </c>
      <c r="P13">
        <v>2</v>
      </c>
      <c r="Q13" t="s">
        <v>260</v>
      </c>
      <c r="R13" t="s">
        <v>242</v>
      </c>
      <c r="S13">
        <v>1</v>
      </c>
      <c r="T13" t="s">
        <v>243</v>
      </c>
      <c r="U13" t="s">
        <v>244</v>
      </c>
      <c r="V13" t="s">
        <v>245</v>
      </c>
      <c r="W13" t="s">
        <v>246</v>
      </c>
      <c r="X13" s="4">
        <v>43900</v>
      </c>
      <c r="Y13" s="4">
        <v>43871</v>
      </c>
      <c r="Z13" t="s">
        <v>247</v>
      </c>
    </row>
    <row r="14" spans="1:26">
      <c r="A14">
        <v>2020</v>
      </c>
      <c r="B14" s="3">
        <v>43831</v>
      </c>
      <c r="C14" s="3">
        <v>43861</v>
      </c>
      <c r="D14" t="s">
        <v>267</v>
      </c>
      <c r="E14" t="s">
        <v>249</v>
      </c>
      <c r="F14" t="s">
        <v>268</v>
      </c>
      <c r="G14" t="s">
        <v>251</v>
      </c>
      <c r="H14" t="s">
        <v>252</v>
      </c>
      <c r="I14" t="s">
        <v>253</v>
      </c>
      <c r="J14" t="s">
        <v>254</v>
      </c>
      <c r="K14" t="s">
        <v>238</v>
      </c>
      <c r="L14" t="s">
        <v>255</v>
      </c>
      <c r="M14">
        <v>2</v>
      </c>
      <c r="N14">
        <v>3102.47</v>
      </c>
      <c r="O14" t="s">
        <v>256</v>
      </c>
      <c r="P14">
        <v>2</v>
      </c>
      <c r="Q14" t="s">
        <v>260</v>
      </c>
      <c r="R14" t="s">
        <v>242</v>
      </c>
      <c r="S14">
        <v>1</v>
      </c>
      <c r="T14" t="s">
        <v>243</v>
      </c>
      <c r="U14" t="s">
        <v>244</v>
      </c>
      <c r="V14" t="s">
        <v>245</v>
      </c>
      <c r="W14" t="s">
        <v>246</v>
      </c>
      <c r="X14" s="4">
        <v>43900</v>
      </c>
      <c r="Y14" s="4">
        <v>43871</v>
      </c>
      <c r="Z14" t="s">
        <v>247</v>
      </c>
    </row>
    <row r="15" spans="1:26">
      <c r="A15">
        <v>2020</v>
      </c>
      <c r="B15" s="3">
        <v>43831</v>
      </c>
      <c r="C15" s="3">
        <v>43861</v>
      </c>
      <c r="D15" t="s">
        <v>269</v>
      </c>
      <c r="E15" t="s">
        <v>249</v>
      </c>
      <c r="F15" t="s">
        <v>270</v>
      </c>
      <c r="G15" t="s">
        <v>251</v>
      </c>
      <c r="H15" t="s">
        <v>252</v>
      </c>
      <c r="I15" t="s">
        <v>253</v>
      </c>
      <c r="J15" t="s">
        <v>254</v>
      </c>
      <c r="K15" t="s">
        <v>238</v>
      </c>
      <c r="L15" t="s">
        <v>255</v>
      </c>
      <c r="M15">
        <v>2</v>
      </c>
      <c r="N15">
        <v>3102.47</v>
      </c>
      <c r="O15" t="s">
        <v>256</v>
      </c>
      <c r="P15">
        <v>2</v>
      </c>
      <c r="Q15" t="s">
        <v>260</v>
      </c>
      <c r="R15" t="s">
        <v>242</v>
      </c>
      <c r="S15">
        <v>1</v>
      </c>
      <c r="T15" t="s">
        <v>243</v>
      </c>
      <c r="U15" t="s">
        <v>244</v>
      </c>
      <c r="V15" t="s">
        <v>245</v>
      </c>
      <c r="W15" t="s">
        <v>246</v>
      </c>
      <c r="X15" s="4">
        <v>43900</v>
      </c>
      <c r="Y15" s="4">
        <v>43871</v>
      </c>
      <c r="Z15" t="s">
        <v>247</v>
      </c>
    </row>
    <row r="16" spans="1:26">
      <c r="A16">
        <v>2020</v>
      </c>
      <c r="B16" s="3">
        <v>43831</v>
      </c>
      <c r="C16" s="3">
        <v>43861</v>
      </c>
      <c r="D16" t="s">
        <v>271</v>
      </c>
      <c r="E16" t="s">
        <v>249</v>
      </c>
      <c r="F16" t="s">
        <v>272</v>
      </c>
      <c r="G16" t="s">
        <v>251</v>
      </c>
      <c r="H16" t="s">
        <v>273</v>
      </c>
      <c r="I16" t="s">
        <v>253</v>
      </c>
      <c r="J16" t="s">
        <v>273</v>
      </c>
      <c r="K16" t="s">
        <v>274</v>
      </c>
      <c r="L16" t="s">
        <v>239</v>
      </c>
      <c r="M16">
        <v>2</v>
      </c>
      <c r="N16">
        <v>15</v>
      </c>
      <c r="O16" t="s">
        <v>256</v>
      </c>
      <c r="P16">
        <v>2</v>
      </c>
      <c r="Q16" t="s">
        <v>275</v>
      </c>
      <c r="R16" t="s">
        <v>242</v>
      </c>
      <c r="S16">
        <v>1</v>
      </c>
      <c r="T16" t="s">
        <v>243</v>
      </c>
      <c r="U16" t="s">
        <v>244</v>
      </c>
      <c r="V16" t="s">
        <v>245</v>
      </c>
      <c r="W16" t="s">
        <v>246</v>
      </c>
      <c r="X16" s="4">
        <v>43900</v>
      </c>
      <c r="Y16" s="4">
        <v>43871</v>
      </c>
      <c r="Z16" t="s">
        <v>247</v>
      </c>
    </row>
    <row r="17" spans="1:26">
      <c r="A17">
        <v>2020</v>
      </c>
      <c r="B17" s="3">
        <v>43831</v>
      </c>
      <c r="C17" s="3">
        <v>43861</v>
      </c>
      <c r="D17" t="s">
        <v>276</v>
      </c>
      <c r="E17" t="s">
        <v>232</v>
      </c>
      <c r="F17" t="s">
        <v>277</v>
      </c>
      <c r="G17" t="s">
        <v>251</v>
      </c>
      <c r="H17" t="s">
        <v>278</v>
      </c>
      <c r="I17" t="s">
        <v>236</v>
      </c>
      <c r="J17" t="s">
        <v>279</v>
      </c>
      <c r="K17" t="s">
        <v>280</v>
      </c>
      <c r="L17" t="s">
        <v>255</v>
      </c>
      <c r="M17">
        <v>3</v>
      </c>
      <c r="N17">
        <v>162.02631578947367</v>
      </c>
      <c r="O17" t="s">
        <v>281</v>
      </c>
      <c r="P17">
        <v>2</v>
      </c>
      <c r="Q17" t="s">
        <v>282</v>
      </c>
      <c r="R17" t="s">
        <v>242</v>
      </c>
      <c r="S17">
        <v>1</v>
      </c>
      <c r="T17" t="s">
        <v>243</v>
      </c>
      <c r="U17" t="s">
        <v>244</v>
      </c>
      <c r="V17" t="s">
        <v>245</v>
      </c>
      <c r="W17" t="s">
        <v>246</v>
      </c>
      <c r="X17" s="4">
        <v>43900</v>
      </c>
      <c r="Y17" s="4">
        <v>43871</v>
      </c>
      <c r="Z17" t="s">
        <v>247</v>
      </c>
    </row>
    <row r="18" spans="1:26">
      <c r="A18">
        <v>2020</v>
      </c>
      <c r="B18" s="3">
        <v>43831</v>
      </c>
      <c r="C18" s="3">
        <v>43861</v>
      </c>
      <c r="D18" t="s">
        <v>283</v>
      </c>
      <c r="E18" t="s">
        <v>232</v>
      </c>
      <c r="F18" t="s">
        <v>277</v>
      </c>
      <c r="G18" t="s">
        <v>251</v>
      </c>
      <c r="H18" t="s">
        <v>278</v>
      </c>
      <c r="I18" t="s">
        <v>236</v>
      </c>
      <c r="J18" t="s">
        <v>279</v>
      </c>
      <c r="K18" t="s">
        <v>284</v>
      </c>
      <c r="L18" t="s">
        <v>285</v>
      </c>
      <c r="M18">
        <v>3</v>
      </c>
      <c r="N18">
        <v>170</v>
      </c>
      <c r="O18" t="s">
        <v>281</v>
      </c>
      <c r="P18">
        <v>2</v>
      </c>
      <c r="Q18" t="s">
        <v>282</v>
      </c>
      <c r="R18" t="s">
        <v>242</v>
      </c>
      <c r="S18">
        <v>1</v>
      </c>
      <c r="T18" t="s">
        <v>243</v>
      </c>
      <c r="U18" t="s">
        <v>244</v>
      </c>
      <c r="V18" t="s">
        <v>245</v>
      </c>
      <c r="W18" t="s">
        <v>246</v>
      </c>
      <c r="X18" s="4">
        <v>43900</v>
      </c>
      <c r="Y18" s="4">
        <v>43871</v>
      </c>
      <c r="Z18" t="s">
        <v>247</v>
      </c>
    </row>
    <row r="19" spans="1:26">
      <c r="A19">
        <v>2020</v>
      </c>
      <c r="B19" s="3">
        <v>43831</v>
      </c>
      <c r="C19" s="3">
        <v>43861</v>
      </c>
      <c r="D19" t="s">
        <v>286</v>
      </c>
      <c r="E19" t="s">
        <v>232</v>
      </c>
      <c r="F19" t="s">
        <v>277</v>
      </c>
      <c r="G19" t="s">
        <v>251</v>
      </c>
      <c r="H19" t="s">
        <v>278</v>
      </c>
      <c r="I19" t="s">
        <v>236</v>
      </c>
      <c r="J19" t="s">
        <v>279</v>
      </c>
      <c r="K19" t="s">
        <v>287</v>
      </c>
      <c r="L19" t="s">
        <v>288</v>
      </c>
      <c r="M19">
        <v>3</v>
      </c>
      <c r="N19">
        <v>378.7763157894737</v>
      </c>
      <c r="O19" t="s">
        <v>281</v>
      </c>
      <c r="P19">
        <v>2</v>
      </c>
      <c r="Q19" t="s">
        <v>282</v>
      </c>
      <c r="R19" t="s">
        <v>242</v>
      </c>
      <c r="S19">
        <v>1</v>
      </c>
      <c r="T19" t="s">
        <v>243</v>
      </c>
      <c r="U19" t="s">
        <v>244</v>
      </c>
      <c r="V19" t="s">
        <v>245</v>
      </c>
      <c r="W19" t="s">
        <v>246</v>
      </c>
      <c r="X19" s="4">
        <v>43900</v>
      </c>
      <c r="Y19" s="4">
        <v>43871</v>
      </c>
      <c r="Z19" t="s">
        <v>247</v>
      </c>
    </row>
    <row r="20" spans="1:26">
      <c r="A20">
        <v>2020</v>
      </c>
      <c r="B20" s="3">
        <v>43831</v>
      </c>
      <c r="C20" s="3">
        <v>43861</v>
      </c>
      <c r="D20" t="s">
        <v>289</v>
      </c>
      <c r="E20" t="s">
        <v>232</v>
      </c>
      <c r="F20" t="s">
        <v>277</v>
      </c>
      <c r="G20" t="s">
        <v>251</v>
      </c>
      <c r="H20" t="s">
        <v>278</v>
      </c>
      <c r="I20" t="s">
        <v>236</v>
      </c>
      <c r="J20" t="s">
        <v>279</v>
      </c>
      <c r="K20" t="s">
        <v>284</v>
      </c>
      <c r="L20" t="s">
        <v>288</v>
      </c>
      <c r="M20">
        <v>3</v>
      </c>
      <c r="N20">
        <v>212.11111111111111</v>
      </c>
      <c r="O20" t="s">
        <v>281</v>
      </c>
      <c r="P20">
        <v>2</v>
      </c>
      <c r="Q20" t="s">
        <v>290</v>
      </c>
      <c r="R20" t="s">
        <v>242</v>
      </c>
      <c r="S20">
        <v>1</v>
      </c>
      <c r="T20" t="s">
        <v>243</v>
      </c>
      <c r="U20" t="s">
        <v>244</v>
      </c>
      <c r="V20" t="s">
        <v>245</v>
      </c>
      <c r="W20" t="s">
        <v>246</v>
      </c>
      <c r="X20" s="4">
        <v>43900</v>
      </c>
      <c r="Y20" s="4">
        <v>43871</v>
      </c>
      <c r="Z20" t="s">
        <v>247</v>
      </c>
    </row>
    <row r="21" spans="1:26">
      <c r="A21">
        <v>2020</v>
      </c>
      <c r="B21" s="3">
        <v>43831</v>
      </c>
      <c r="C21" s="3">
        <v>43861</v>
      </c>
      <c r="D21" t="s">
        <v>291</v>
      </c>
      <c r="E21" t="s">
        <v>232</v>
      </c>
      <c r="F21" t="s">
        <v>277</v>
      </c>
      <c r="G21" t="s">
        <v>251</v>
      </c>
      <c r="H21" t="s">
        <v>278</v>
      </c>
      <c r="I21" t="s">
        <v>236</v>
      </c>
      <c r="J21" t="s">
        <v>279</v>
      </c>
      <c r="K21" t="s">
        <v>284</v>
      </c>
      <c r="L21" t="s">
        <v>288</v>
      </c>
      <c r="M21">
        <v>3</v>
      </c>
      <c r="N21">
        <v>845</v>
      </c>
      <c r="O21" t="s">
        <v>281</v>
      </c>
      <c r="P21">
        <v>2</v>
      </c>
      <c r="Q21" t="s">
        <v>292</v>
      </c>
      <c r="R21" t="s">
        <v>242</v>
      </c>
      <c r="S21">
        <v>1</v>
      </c>
      <c r="T21" t="s">
        <v>243</v>
      </c>
      <c r="U21" t="s">
        <v>244</v>
      </c>
      <c r="V21" t="s">
        <v>245</v>
      </c>
      <c r="W21" t="s">
        <v>246</v>
      </c>
      <c r="X21" s="4">
        <v>43900</v>
      </c>
      <c r="Y21" s="4">
        <v>43871</v>
      </c>
      <c r="Z21" t="s">
        <v>247</v>
      </c>
    </row>
    <row r="22" spans="1:26">
      <c r="A22">
        <v>2020</v>
      </c>
      <c r="B22" s="3">
        <v>43831</v>
      </c>
      <c r="C22" s="3">
        <v>43861</v>
      </c>
      <c r="D22" t="s">
        <v>293</v>
      </c>
      <c r="E22" t="s">
        <v>232</v>
      </c>
      <c r="F22" t="s">
        <v>277</v>
      </c>
      <c r="G22" t="s">
        <v>251</v>
      </c>
      <c r="H22" t="s">
        <v>278</v>
      </c>
      <c r="I22" t="s">
        <v>236</v>
      </c>
      <c r="J22" t="s">
        <v>279</v>
      </c>
      <c r="K22" t="s">
        <v>287</v>
      </c>
      <c r="L22" t="s">
        <v>255</v>
      </c>
      <c r="M22">
        <v>3</v>
      </c>
      <c r="N22">
        <v>262</v>
      </c>
      <c r="O22" t="s">
        <v>281</v>
      </c>
      <c r="P22">
        <v>2</v>
      </c>
      <c r="Q22" t="s">
        <v>294</v>
      </c>
      <c r="R22" t="s">
        <v>242</v>
      </c>
      <c r="S22">
        <v>1</v>
      </c>
      <c r="T22" t="s">
        <v>243</v>
      </c>
      <c r="U22" t="s">
        <v>244</v>
      </c>
      <c r="V22" t="s">
        <v>245</v>
      </c>
      <c r="W22" t="s">
        <v>246</v>
      </c>
      <c r="X22" s="4">
        <v>43900</v>
      </c>
      <c r="Y22" s="4">
        <v>43871</v>
      </c>
      <c r="Z22" t="s">
        <v>247</v>
      </c>
    </row>
    <row r="23" spans="1:26">
      <c r="A23">
        <v>2020</v>
      </c>
      <c r="B23" s="3">
        <v>43831</v>
      </c>
      <c r="C23" s="3">
        <v>43861</v>
      </c>
      <c r="D23" t="s">
        <v>295</v>
      </c>
      <c r="E23" t="s">
        <v>232</v>
      </c>
      <c r="F23" t="s">
        <v>277</v>
      </c>
      <c r="G23" t="s">
        <v>251</v>
      </c>
      <c r="H23" t="s">
        <v>278</v>
      </c>
      <c r="I23" t="s">
        <v>236</v>
      </c>
      <c r="J23" t="s">
        <v>279</v>
      </c>
      <c r="K23" t="s">
        <v>296</v>
      </c>
      <c r="L23" t="s">
        <v>255</v>
      </c>
      <c r="M23">
        <v>3</v>
      </c>
      <c r="N23">
        <v>521.77800000000002</v>
      </c>
      <c r="O23" t="s">
        <v>281</v>
      </c>
      <c r="P23">
        <v>2</v>
      </c>
      <c r="Q23" t="s">
        <v>297</v>
      </c>
      <c r="R23" t="s">
        <v>242</v>
      </c>
      <c r="S23">
        <v>1</v>
      </c>
      <c r="T23" t="s">
        <v>243</v>
      </c>
      <c r="U23" t="s">
        <v>244</v>
      </c>
      <c r="V23" t="s">
        <v>245</v>
      </c>
      <c r="W23" t="s">
        <v>246</v>
      </c>
      <c r="X23" s="4">
        <v>43900</v>
      </c>
      <c r="Y23" s="4">
        <v>43871</v>
      </c>
      <c r="Z23" t="s">
        <v>247</v>
      </c>
    </row>
    <row r="24" spans="1:26">
      <c r="A24">
        <v>2020</v>
      </c>
      <c r="B24" s="3">
        <v>43831</v>
      </c>
      <c r="C24" s="3">
        <v>43861</v>
      </c>
      <c r="D24" t="s">
        <v>298</v>
      </c>
      <c r="E24" t="s">
        <v>232</v>
      </c>
      <c r="F24" t="s">
        <v>277</v>
      </c>
      <c r="G24" t="s">
        <v>251</v>
      </c>
      <c r="H24" t="s">
        <v>278</v>
      </c>
      <c r="I24" t="s">
        <v>236</v>
      </c>
      <c r="J24" t="s">
        <v>279</v>
      </c>
      <c r="K24" t="s">
        <v>299</v>
      </c>
      <c r="L24" t="s">
        <v>285</v>
      </c>
      <c r="M24">
        <v>3</v>
      </c>
      <c r="N24">
        <v>211.46428571428572</v>
      </c>
      <c r="O24" t="s">
        <v>281</v>
      </c>
      <c r="P24">
        <v>2</v>
      </c>
      <c r="Q24" t="s">
        <v>300</v>
      </c>
      <c r="R24" t="s">
        <v>242</v>
      </c>
      <c r="S24">
        <v>1</v>
      </c>
      <c r="T24" t="s">
        <v>243</v>
      </c>
      <c r="U24" t="s">
        <v>244</v>
      </c>
      <c r="V24" t="s">
        <v>245</v>
      </c>
      <c r="W24" t="s">
        <v>246</v>
      </c>
      <c r="X24" s="4">
        <v>43900</v>
      </c>
      <c r="Y24" s="4">
        <v>43871</v>
      </c>
      <c r="Z24" t="s">
        <v>247</v>
      </c>
    </row>
    <row r="25" spans="1:26">
      <c r="A25">
        <v>2020</v>
      </c>
      <c r="B25" s="3">
        <v>43831</v>
      </c>
      <c r="C25" s="3">
        <v>43861</v>
      </c>
      <c r="D25" t="s">
        <v>301</v>
      </c>
      <c r="E25" t="s">
        <v>232</v>
      </c>
      <c r="F25" t="s">
        <v>277</v>
      </c>
      <c r="G25" t="s">
        <v>251</v>
      </c>
      <c r="H25" t="s">
        <v>278</v>
      </c>
      <c r="I25" t="s">
        <v>236</v>
      </c>
      <c r="J25" t="s">
        <v>279</v>
      </c>
      <c r="K25" t="s">
        <v>284</v>
      </c>
      <c r="L25" t="s">
        <v>255</v>
      </c>
      <c r="M25">
        <v>3</v>
      </c>
      <c r="N25">
        <v>89.333333333333329</v>
      </c>
      <c r="O25" t="s">
        <v>281</v>
      </c>
      <c r="P25">
        <v>2</v>
      </c>
      <c r="Q25" t="s">
        <v>302</v>
      </c>
      <c r="R25" t="s">
        <v>242</v>
      </c>
      <c r="S25">
        <v>1</v>
      </c>
      <c r="T25" t="s">
        <v>243</v>
      </c>
      <c r="U25" t="s">
        <v>244</v>
      </c>
      <c r="V25" t="s">
        <v>245</v>
      </c>
      <c r="W25" t="s">
        <v>246</v>
      </c>
      <c r="X25" s="4">
        <v>43900</v>
      </c>
      <c r="Y25" s="4">
        <v>43871</v>
      </c>
      <c r="Z25" t="s">
        <v>247</v>
      </c>
    </row>
    <row r="26" spans="1:26">
      <c r="A26">
        <v>2020</v>
      </c>
      <c r="B26" s="3">
        <v>43831</v>
      </c>
      <c r="C26" s="3">
        <v>43861</v>
      </c>
      <c r="D26" t="s">
        <v>303</v>
      </c>
      <c r="E26" t="s">
        <v>232</v>
      </c>
      <c r="F26" t="s">
        <v>277</v>
      </c>
      <c r="G26" t="s">
        <v>251</v>
      </c>
      <c r="H26" t="s">
        <v>278</v>
      </c>
      <c r="I26" t="s">
        <v>236</v>
      </c>
      <c r="J26" t="s">
        <v>279</v>
      </c>
      <c r="K26" t="s">
        <v>284</v>
      </c>
      <c r="L26" t="s">
        <v>255</v>
      </c>
      <c r="M26">
        <v>3</v>
      </c>
      <c r="N26">
        <v>843.1875</v>
      </c>
      <c r="O26" t="s">
        <v>281</v>
      </c>
      <c r="P26">
        <v>2</v>
      </c>
      <c r="Q26" t="s">
        <v>304</v>
      </c>
      <c r="R26" t="s">
        <v>242</v>
      </c>
      <c r="S26">
        <v>1</v>
      </c>
      <c r="T26" t="s">
        <v>243</v>
      </c>
      <c r="U26" t="s">
        <v>244</v>
      </c>
      <c r="V26" t="s">
        <v>245</v>
      </c>
      <c r="W26" t="s">
        <v>246</v>
      </c>
      <c r="X26" s="4">
        <v>43900</v>
      </c>
      <c r="Y26" s="4">
        <v>43871</v>
      </c>
      <c r="Z26" t="s">
        <v>247</v>
      </c>
    </row>
    <row r="27" spans="1:26">
      <c r="A27">
        <v>2020</v>
      </c>
      <c r="B27" s="3">
        <v>43831</v>
      </c>
      <c r="C27" s="3">
        <v>43861</v>
      </c>
      <c r="D27" t="s">
        <v>305</v>
      </c>
      <c r="E27" t="s">
        <v>232</v>
      </c>
      <c r="F27" t="s">
        <v>277</v>
      </c>
      <c r="G27" t="s">
        <v>251</v>
      </c>
      <c r="H27" t="s">
        <v>278</v>
      </c>
      <c r="I27" t="s">
        <v>236</v>
      </c>
      <c r="J27" t="s">
        <v>279</v>
      </c>
      <c r="K27" t="s">
        <v>284</v>
      </c>
      <c r="L27" t="s">
        <v>255</v>
      </c>
      <c r="M27">
        <v>3</v>
      </c>
      <c r="N27">
        <v>1175.1304347826087</v>
      </c>
      <c r="O27" t="s">
        <v>281</v>
      </c>
      <c r="P27">
        <v>2</v>
      </c>
      <c r="Q27" t="s">
        <v>306</v>
      </c>
      <c r="R27" t="s">
        <v>242</v>
      </c>
      <c r="S27">
        <v>1</v>
      </c>
      <c r="T27" t="s">
        <v>243</v>
      </c>
      <c r="U27" t="s">
        <v>244</v>
      </c>
      <c r="V27" t="s">
        <v>245</v>
      </c>
      <c r="W27" t="s">
        <v>246</v>
      </c>
      <c r="X27" s="4">
        <v>43900</v>
      </c>
      <c r="Y27" s="4">
        <v>43871</v>
      </c>
      <c r="Z27" t="s">
        <v>247</v>
      </c>
    </row>
    <row r="28" spans="1:26">
      <c r="A28">
        <v>2020</v>
      </c>
      <c r="B28" s="3">
        <v>43831</v>
      </c>
      <c r="C28" s="3">
        <v>43861</v>
      </c>
      <c r="D28" t="s">
        <v>307</v>
      </c>
      <c r="E28" t="s">
        <v>232</v>
      </c>
      <c r="F28" t="s">
        <v>277</v>
      </c>
      <c r="G28" t="s">
        <v>251</v>
      </c>
      <c r="H28" t="s">
        <v>278</v>
      </c>
      <c r="I28" t="s">
        <v>236</v>
      </c>
      <c r="J28" t="s">
        <v>279</v>
      </c>
      <c r="K28" t="s">
        <v>308</v>
      </c>
      <c r="L28" t="s">
        <v>239</v>
      </c>
      <c r="M28">
        <v>3</v>
      </c>
      <c r="N28">
        <v>431</v>
      </c>
      <c r="O28" t="s">
        <v>281</v>
      </c>
      <c r="P28">
        <v>2</v>
      </c>
      <c r="Q28" t="s">
        <v>309</v>
      </c>
      <c r="R28" t="s">
        <v>242</v>
      </c>
      <c r="S28">
        <v>1</v>
      </c>
      <c r="T28" t="s">
        <v>243</v>
      </c>
      <c r="U28" t="s">
        <v>244</v>
      </c>
      <c r="V28" t="s">
        <v>245</v>
      </c>
      <c r="W28" t="s">
        <v>246</v>
      </c>
      <c r="X28" s="4">
        <v>43900</v>
      </c>
      <c r="Y28" s="4">
        <v>43871</v>
      </c>
      <c r="Z28" t="s">
        <v>247</v>
      </c>
    </row>
    <row r="29" spans="1:26">
      <c r="A29">
        <v>2020</v>
      </c>
      <c r="B29" s="4">
        <v>43831</v>
      </c>
      <c r="C29" s="4">
        <v>43861</v>
      </c>
      <c r="D29" t="s">
        <v>324</v>
      </c>
      <c r="E29" t="s">
        <v>325</v>
      </c>
      <c r="F29" t="s">
        <v>326</v>
      </c>
      <c r="G29" t="s">
        <v>327</v>
      </c>
      <c r="H29" t="s">
        <v>328</v>
      </c>
      <c r="I29" t="s">
        <v>329</v>
      </c>
      <c r="J29" t="s">
        <v>330</v>
      </c>
      <c r="K29" t="s">
        <v>331</v>
      </c>
      <c r="L29" t="s">
        <v>332</v>
      </c>
      <c r="M29">
        <v>4</v>
      </c>
      <c r="N29" t="s">
        <v>333</v>
      </c>
      <c r="O29" t="s">
        <v>334</v>
      </c>
      <c r="P29">
        <v>3</v>
      </c>
      <c r="Q29" t="s">
        <v>335</v>
      </c>
      <c r="R29" t="s">
        <v>336</v>
      </c>
      <c r="S29">
        <v>2</v>
      </c>
      <c r="T29" t="s">
        <v>337</v>
      </c>
      <c r="U29" t="s">
        <v>338</v>
      </c>
      <c r="V29" t="s">
        <v>338</v>
      </c>
      <c r="W29" t="s">
        <v>339</v>
      </c>
      <c r="X29" s="4">
        <v>43900</v>
      </c>
      <c r="Y29" s="4">
        <v>43871</v>
      </c>
      <c r="Z29" t="s">
        <v>340</v>
      </c>
    </row>
    <row r="30" spans="1:26">
      <c r="A30">
        <v>2020</v>
      </c>
      <c r="B30" s="4">
        <v>43831</v>
      </c>
      <c r="C30" s="4">
        <v>43861</v>
      </c>
      <c r="D30" t="s">
        <v>341</v>
      </c>
      <c r="E30" t="s">
        <v>325</v>
      </c>
      <c r="F30" t="s">
        <v>326</v>
      </c>
      <c r="G30" t="s">
        <v>327</v>
      </c>
      <c r="H30" t="s">
        <v>342</v>
      </c>
      <c r="I30" t="s">
        <v>343</v>
      </c>
      <c r="J30" t="s">
        <v>330</v>
      </c>
      <c r="K30" t="s">
        <v>331</v>
      </c>
      <c r="L30" t="s">
        <v>332</v>
      </c>
      <c r="M30">
        <v>4</v>
      </c>
      <c r="N30" t="s">
        <v>344</v>
      </c>
      <c r="O30" t="s">
        <v>345</v>
      </c>
      <c r="P30">
        <v>3</v>
      </c>
      <c r="Q30" t="s">
        <v>335</v>
      </c>
      <c r="R30" t="s">
        <v>336</v>
      </c>
      <c r="S30">
        <v>2</v>
      </c>
      <c r="T30" t="s">
        <v>346</v>
      </c>
      <c r="U30" t="s">
        <v>347</v>
      </c>
      <c r="V30" t="s">
        <v>338</v>
      </c>
      <c r="W30" t="s">
        <v>339</v>
      </c>
      <c r="X30" s="4">
        <v>43900</v>
      </c>
      <c r="Y30" s="4">
        <v>43871</v>
      </c>
      <c r="Z30" t="s">
        <v>340</v>
      </c>
    </row>
    <row r="31" spans="1:26">
      <c r="A31">
        <v>2020</v>
      </c>
      <c r="B31" s="4">
        <v>43831</v>
      </c>
      <c r="C31" s="4">
        <v>43861</v>
      </c>
      <c r="D31" t="s">
        <v>348</v>
      </c>
      <c r="E31" t="s">
        <v>325</v>
      </c>
      <c r="F31" t="s">
        <v>349</v>
      </c>
      <c r="G31" t="s">
        <v>327</v>
      </c>
      <c r="H31" t="s">
        <v>350</v>
      </c>
      <c r="I31" t="s">
        <v>351</v>
      </c>
      <c r="J31" t="s">
        <v>330</v>
      </c>
      <c r="K31" t="s">
        <v>331</v>
      </c>
      <c r="L31" t="s">
        <v>352</v>
      </c>
      <c r="M31">
        <v>4</v>
      </c>
      <c r="N31" t="s">
        <v>353</v>
      </c>
      <c r="O31" t="s">
        <v>354</v>
      </c>
      <c r="P31">
        <v>3</v>
      </c>
      <c r="Q31" t="s">
        <v>335</v>
      </c>
      <c r="R31" t="s">
        <v>336</v>
      </c>
      <c r="S31">
        <v>2</v>
      </c>
      <c r="T31" t="s">
        <v>355</v>
      </c>
      <c r="U31" t="s">
        <v>356</v>
      </c>
      <c r="V31" t="s">
        <v>338</v>
      </c>
      <c r="W31" t="s">
        <v>339</v>
      </c>
      <c r="X31" s="4">
        <v>43900</v>
      </c>
      <c r="Y31" s="4">
        <v>43871</v>
      </c>
      <c r="Z31" t="s">
        <v>340</v>
      </c>
    </row>
    <row r="32" spans="1:26">
      <c r="A32">
        <v>2020</v>
      </c>
      <c r="B32" s="4">
        <v>43831</v>
      </c>
      <c r="C32" s="4">
        <v>43861</v>
      </c>
      <c r="D32" t="s">
        <v>357</v>
      </c>
      <c r="E32" t="s">
        <v>325</v>
      </c>
      <c r="F32" t="s">
        <v>358</v>
      </c>
      <c r="G32" t="s">
        <v>327</v>
      </c>
      <c r="H32" t="s">
        <v>359</v>
      </c>
      <c r="I32" t="s">
        <v>360</v>
      </c>
      <c r="J32" t="s">
        <v>330</v>
      </c>
      <c r="K32" t="s">
        <v>331</v>
      </c>
      <c r="L32" t="s">
        <v>352</v>
      </c>
      <c r="M32">
        <v>4</v>
      </c>
      <c r="N32" t="s">
        <v>361</v>
      </c>
      <c r="O32" t="s">
        <v>362</v>
      </c>
      <c r="P32">
        <v>3</v>
      </c>
      <c r="Q32" t="s">
        <v>335</v>
      </c>
      <c r="R32" t="s">
        <v>336</v>
      </c>
      <c r="S32">
        <v>2</v>
      </c>
      <c r="T32" t="s">
        <v>363</v>
      </c>
      <c r="U32" t="s">
        <v>364</v>
      </c>
      <c r="V32" t="s">
        <v>338</v>
      </c>
      <c r="W32" t="s">
        <v>339</v>
      </c>
      <c r="X32" s="4">
        <v>43900</v>
      </c>
      <c r="Y32" s="4">
        <v>43871</v>
      </c>
      <c r="Z32" t="s">
        <v>340</v>
      </c>
    </row>
    <row r="33" spans="1:26">
      <c r="A33">
        <v>2020</v>
      </c>
      <c r="B33" s="4">
        <v>43831</v>
      </c>
      <c r="C33" s="4">
        <v>43861</v>
      </c>
      <c r="D33" t="s">
        <v>365</v>
      </c>
      <c r="E33" t="s">
        <v>325</v>
      </c>
      <c r="F33" t="s">
        <v>366</v>
      </c>
      <c r="G33" t="s">
        <v>327</v>
      </c>
      <c r="H33" t="s">
        <v>367</v>
      </c>
      <c r="I33" t="s">
        <v>368</v>
      </c>
      <c r="J33" t="s">
        <v>330</v>
      </c>
      <c r="K33" t="s">
        <v>331</v>
      </c>
      <c r="L33" t="s">
        <v>332</v>
      </c>
      <c r="M33">
        <v>4</v>
      </c>
      <c r="N33" t="s">
        <v>369</v>
      </c>
      <c r="O33" t="s">
        <v>370</v>
      </c>
      <c r="P33">
        <v>3</v>
      </c>
      <c r="Q33" t="s">
        <v>335</v>
      </c>
      <c r="R33" t="s">
        <v>336</v>
      </c>
      <c r="S33">
        <v>2</v>
      </c>
      <c r="T33" t="s">
        <v>337</v>
      </c>
      <c r="U33" t="s">
        <v>338</v>
      </c>
      <c r="V33" t="s">
        <v>338</v>
      </c>
      <c r="W33" t="s">
        <v>339</v>
      </c>
      <c r="X33" s="4">
        <v>43900</v>
      </c>
      <c r="Y33" s="4">
        <v>43871</v>
      </c>
      <c r="Z33" t="s">
        <v>340</v>
      </c>
    </row>
    <row r="34" spans="1:26">
      <c r="A34">
        <v>2020</v>
      </c>
      <c r="B34" s="4">
        <v>43831</v>
      </c>
      <c r="C34" s="4">
        <v>43861</v>
      </c>
      <c r="D34" t="s">
        <v>371</v>
      </c>
      <c r="E34" t="s">
        <v>325</v>
      </c>
      <c r="F34" t="s">
        <v>372</v>
      </c>
      <c r="G34" t="s">
        <v>327</v>
      </c>
      <c r="H34" t="s">
        <v>373</v>
      </c>
      <c r="I34" t="s">
        <v>374</v>
      </c>
      <c r="J34" t="s">
        <v>330</v>
      </c>
      <c r="K34" t="s">
        <v>331</v>
      </c>
      <c r="L34" t="s">
        <v>375</v>
      </c>
      <c r="M34">
        <v>4</v>
      </c>
      <c r="N34" t="s">
        <v>376</v>
      </c>
      <c r="O34" t="s">
        <v>354</v>
      </c>
      <c r="P34">
        <v>3</v>
      </c>
      <c r="Q34" t="s">
        <v>335</v>
      </c>
      <c r="R34" t="s">
        <v>336</v>
      </c>
      <c r="S34">
        <v>2</v>
      </c>
      <c r="T34" t="s">
        <v>377</v>
      </c>
      <c r="U34" t="s">
        <v>378</v>
      </c>
      <c r="V34" t="s">
        <v>338</v>
      </c>
      <c r="W34" t="s">
        <v>339</v>
      </c>
      <c r="X34" s="4">
        <v>43900</v>
      </c>
      <c r="Y34" s="4">
        <v>43871</v>
      </c>
      <c r="Z34" t="s">
        <v>340</v>
      </c>
    </row>
    <row r="35" spans="1:26">
      <c r="A35">
        <v>2020</v>
      </c>
      <c r="B35" s="4">
        <v>43831</v>
      </c>
      <c r="C35" s="4">
        <v>43861</v>
      </c>
      <c r="D35" t="s">
        <v>379</v>
      </c>
      <c r="E35" t="s">
        <v>325</v>
      </c>
      <c r="F35" t="s">
        <v>380</v>
      </c>
      <c r="G35" t="s">
        <v>327</v>
      </c>
      <c r="H35" t="s">
        <v>381</v>
      </c>
      <c r="I35" t="s">
        <v>382</v>
      </c>
      <c r="J35" t="s">
        <v>330</v>
      </c>
      <c r="K35" t="s">
        <v>331</v>
      </c>
      <c r="L35" t="s">
        <v>383</v>
      </c>
      <c r="M35">
        <v>4</v>
      </c>
      <c r="N35" t="s">
        <v>384</v>
      </c>
      <c r="O35" t="s">
        <v>354</v>
      </c>
      <c r="P35">
        <v>3</v>
      </c>
      <c r="Q35" t="s">
        <v>335</v>
      </c>
      <c r="R35" t="s">
        <v>336</v>
      </c>
      <c r="S35">
        <v>2</v>
      </c>
      <c r="T35" t="s">
        <v>385</v>
      </c>
      <c r="U35" t="s">
        <v>386</v>
      </c>
      <c r="V35" t="s">
        <v>338</v>
      </c>
      <c r="W35" t="s">
        <v>339</v>
      </c>
      <c r="X35" s="4">
        <v>43900</v>
      </c>
      <c r="Y35" s="4">
        <v>43871</v>
      </c>
      <c r="Z35" t="s">
        <v>340</v>
      </c>
    </row>
    <row r="36" spans="1:26">
      <c r="A36">
        <v>2020</v>
      </c>
      <c r="B36" s="4">
        <v>43831</v>
      </c>
      <c r="C36" s="4">
        <v>43861</v>
      </c>
      <c r="D36" t="s">
        <v>387</v>
      </c>
      <c r="E36" t="s">
        <v>325</v>
      </c>
      <c r="F36" t="s">
        <v>388</v>
      </c>
      <c r="G36" t="s">
        <v>327</v>
      </c>
      <c r="H36" t="s">
        <v>389</v>
      </c>
      <c r="I36" t="s">
        <v>390</v>
      </c>
      <c r="J36" t="s">
        <v>330</v>
      </c>
      <c r="K36" t="s">
        <v>331</v>
      </c>
      <c r="L36" t="s">
        <v>352</v>
      </c>
      <c r="M36">
        <v>4</v>
      </c>
      <c r="N36" t="s">
        <v>391</v>
      </c>
      <c r="O36" t="s">
        <v>392</v>
      </c>
      <c r="P36">
        <v>3</v>
      </c>
      <c r="Q36" t="s">
        <v>335</v>
      </c>
      <c r="R36" t="s">
        <v>336</v>
      </c>
      <c r="S36">
        <v>2</v>
      </c>
      <c r="T36" t="s">
        <v>393</v>
      </c>
      <c r="U36" t="s">
        <v>394</v>
      </c>
      <c r="V36" t="s">
        <v>338</v>
      </c>
      <c r="W36" t="s">
        <v>339</v>
      </c>
      <c r="X36" s="4">
        <v>43900</v>
      </c>
      <c r="Y36" s="4">
        <v>43871</v>
      </c>
      <c r="Z36" t="s">
        <v>340</v>
      </c>
    </row>
    <row r="37" spans="1:26">
      <c r="A37">
        <v>2020</v>
      </c>
      <c r="B37" s="4">
        <v>43831</v>
      </c>
      <c r="C37" s="4">
        <v>43861</v>
      </c>
      <c r="D37" t="s">
        <v>395</v>
      </c>
      <c r="E37" t="s">
        <v>325</v>
      </c>
      <c r="F37" t="s">
        <v>396</v>
      </c>
      <c r="G37" t="s">
        <v>327</v>
      </c>
      <c r="H37" t="s">
        <v>397</v>
      </c>
      <c r="I37" t="s">
        <v>398</v>
      </c>
      <c r="J37" t="s">
        <v>330</v>
      </c>
      <c r="K37" t="s">
        <v>331</v>
      </c>
      <c r="L37" t="s">
        <v>383</v>
      </c>
      <c r="M37">
        <v>4</v>
      </c>
      <c r="N37" t="s">
        <v>399</v>
      </c>
      <c r="O37" t="s">
        <v>400</v>
      </c>
      <c r="P37">
        <v>3</v>
      </c>
      <c r="Q37" t="s">
        <v>335</v>
      </c>
      <c r="R37" t="s">
        <v>336</v>
      </c>
      <c r="S37">
        <v>2</v>
      </c>
      <c r="T37" t="s">
        <v>393</v>
      </c>
      <c r="U37" t="s">
        <v>394</v>
      </c>
      <c r="V37" t="s">
        <v>338</v>
      </c>
      <c r="W37" t="s">
        <v>339</v>
      </c>
      <c r="X37" s="4">
        <v>43900</v>
      </c>
      <c r="Y37" s="4">
        <v>43871</v>
      </c>
      <c r="Z37" t="s">
        <v>340</v>
      </c>
    </row>
    <row r="38" spans="1:26">
      <c r="A38">
        <v>2020</v>
      </c>
      <c r="B38" s="4">
        <v>43831</v>
      </c>
      <c r="C38" s="4">
        <v>43861</v>
      </c>
      <c r="D38" t="s">
        <v>401</v>
      </c>
      <c r="E38" t="s">
        <v>325</v>
      </c>
      <c r="F38" t="s">
        <v>402</v>
      </c>
      <c r="G38" t="s">
        <v>327</v>
      </c>
      <c r="H38" t="s">
        <v>403</v>
      </c>
      <c r="I38" t="s">
        <v>404</v>
      </c>
      <c r="J38" t="s">
        <v>330</v>
      </c>
      <c r="K38" t="s">
        <v>331</v>
      </c>
      <c r="L38" t="s">
        <v>383</v>
      </c>
      <c r="M38">
        <v>4</v>
      </c>
      <c r="N38" t="s">
        <v>405</v>
      </c>
      <c r="O38" t="s">
        <v>406</v>
      </c>
      <c r="P38">
        <v>3</v>
      </c>
      <c r="Q38" t="s">
        <v>335</v>
      </c>
      <c r="R38" t="s">
        <v>336</v>
      </c>
      <c r="S38">
        <v>2</v>
      </c>
      <c r="T38" t="s">
        <v>337</v>
      </c>
      <c r="U38" t="s">
        <v>338</v>
      </c>
      <c r="V38" t="s">
        <v>338</v>
      </c>
      <c r="W38" t="s">
        <v>339</v>
      </c>
      <c r="X38" s="4">
        <v>43900</v>
      </c>
      <c r="Y38" s="4">
        <v>43871</v>
      </c>
      <c r="Z38" t="s">
        <v>340</v>
      </c>
    </row>
    <row r="39" spans="1:26">
      <c r="A39">
        <v>2020</v>
      </c>
      <c r="B39" s="4">
        <v>43831</v>
      </c>
      <c r="C39" s="4">
        <v>43861</v>
      </c>
      <c r="D39" t="s">
        <v>407</v>
      </c>
      <c r="E39" t="s">
        <v>325</v>
      </c>
      <c r="F39" t="s">
        <v>408</v>
      </c>
      <c r="G39" t="s">
        <v>327</v>
      </c>
      <c r="H39" t="s">
        <v>409</v>
      </c>
      <c r="I39" t="s">
        <v>410</v>
      </c>
      <c r="J39" t="s">
        <v>330</v>
      </c>
      <c r="K39" t="s">
        <v>331</v>
      </c>
      <c r="L39" t="s">
        <v>352</v>
      </c>
      <c r="M39">
        <v>4</v>
      </c>
      <c r="N39" t="s">
        <v>411</v>
      </c>
      <c r="O39" t="s">
        <v>412</v>
      </c>
      <c r="P39">
        <v>3</v>
      </c>
      <c r="Q39" t="s">
        <v>335</v>
      </c>
      <c r="R39" t="s">
        <v>336</v>
      </c>
      <c r="S39">
        <v>2</v>
      </c>
      <c r="T39" t="s">
        <v>337</v>
      </c>
      <c r="U39" t="s">
        <v>338</v>
      </c>
      <c r="V39" t="s">
        <v>338</v>
      </c>
      <c r="W39" t="s">
        <v>339</v>
      </c>
      <c r="X39" s="4">
        <v>43900</v>
      </c>
      <c r="Y39" s="4">
        <v>43871</v>
      </c>
      <c r="Z39" t="s">
        <v>340</v>
      </c>
    </row>
    <row r="40" spans="1:26">
      <c r="A40">
        <v>2020</v>
      </c>
      <c r="B40" s="4">
        <v>43831</v>
      </c>
      <c r="C40" s="4">
        <v>43861</v>
      </c>
      <c r="D40" t="s">
        <v>413</v>
      </c>
      <c r="E40" t="s">
        <v>325</v>
      </c>
      <c r="F40" t="s">
        <v>414</v>
      </c>
      <c r="G40" t="s">
        <v>327</v>
      </c>
      <c r="H40" t="s">
        <v>415</v>
      </c>
      <c r="I40" t="s">
        <v>416</v>
      </c>
      <c r="J40" t="s">
        <v>330</v>
      </c>
      <c r="K40" t="s">
        <v>331</v>
      </c>
      <c r="L40" t="s">
        <v>375</v>
      </c>
      <c r="M40">
        <v>4</v>
      </c>
      <c r="N40" t="s">
        <v>411</v>
      </c>
      <c r="O40" t="s">
        <v>412</v>
      </c>
      <c r="P40">
        <v>3</v>
      </c>
      <c r="Q40" t="s">
        <v>335</v>
      </c>
      <c r="R40" t="s">
        <v>336</v>
      </c>
      <c r="S40">
        <v>2</v>
      </c>
      <c r="T40" t="s">
        <v>337</v>
      </c>
      <c r="U40" t="s">
        <v>338</v>
      </c>
      <c r="V40" t="s">
        <v>338</v>
      </c>
      <c r="W40" t="s">
        <v>339</v>
      </c>
      <c r="X40" s="4">
        <v>43900</v>
      </c>
      <c r="Y40" s="4">
        <v>43871</v>
      </c>
      <c r="Z40" t="s">
        <v>340</v>
      </c>
    </row>
    <row r="41" spans="1:26">
      <c r="A41">
        <v>2020</v>
      </c>
      <c r="B41" s="4">
        <v>43831</v>
      </c>
      <c r="C41" s="4">
        <v>43861</v>
      </c>
      <c r="D41" t="s">
        <v>417</v>
      </c>
      <c r="E41" t="s">
        <v>325</v>
      </c>
      <c r="F41" t="s">
        <v>418</v>
      </c>
      <c r="G41" t="s">
        <v>327</v>
      </c>
      <c r="H41" t="s">
        <v>419</v>
      </c>
      <c r="I41" t="s">
        <v>420</v>
      </c>
      <c r="J41" t="s">
        <v>330</v>
      </c>
      <c r="K41" t="s">
        <v>331</v>
      </c>
      <c r="L41" t="s">
        <v>421</v>
      </c>
      <c r="M41">
        <v>4</v>
      </c>
      <c r="N41" t="s">
        <v>422</v>
      </c>
      <c r="O41" t="s">
        <v>423</v>
      </c>
      <c r="P41">
        <v>3</v>
      </c>
      <c r="Q41" t="s">
        <v>335</v>
      </c>
      <c r="R41" t="s">
        <v>336</v>
      </c>
      <c r="S41">
        <v>2</v>
      </c>
      <c r="T41" t="s">
        <v>337</v>
      </c>
      <c r="U41" t="s">
        <v>338</v>
      </c>
      <c r="V41" t="s">
        <v>338</v>
      </c>
      <c r="W41" t="s">
        <v>339</v>
      </c>
      <c r="X41" s="4">
        <v>43900</v>
      </c>
      <c r="Y41" s="4">
        <v>43871</v>
      </c>
      <c r="Z41" t="s">
        <v>340</v>
      </c>
    </row>
    <row r="42" spans="1:26">
      <c r="A42">
        <v>2020</v>
      </c>
      <c r="B42" s="4">
        <v>43831</v>
      </c>
      <c r="C42" s="4">
        <v>43861</v>
      </c>
      <c r="D42" t="s">
        <v>424</v>
      </c>
      <c r="E42" t="s">
        <v>325</v>
      </c>
      <c r="F42" t="s">
        <v>425</v>
      </c>
      <c r="G42" t="s">
        <v>327</v>
      </c>
      <c r="H42" t="s">
        <v>426</v>
      </c>
      <c r="I42" t="s">
        <v>427</v>
      </c>
      <c r="J42" t="s">
        <v>330</v>
      </c>
      <c r="K42" t="s">
        <v>331</v>
      </c>
      <c r="L42" t="s">
        <v>352</v>
      </c>
      <c r="M42">
        <v>4</v>
      </c>
      <c r="N42" t="s">
        <v>428</v>
      </c>
      <c r="O42" t="s">
        <v>406</v>
      </c>
      <c r="P42">
        <v>3</v>
      </c>
      <c r="Q42" t="s">
        <v>335</v>
      </c>
      <c r="R42" t="s">
        <v>336</v>
      </c>
      <c r="S42">
        <v>2</v>
      </c>
      <c r="T42" t="s">
        <v>337</v>
      </c>
      <c r="U42" t="s">
        <v>338</v>
      </c>
      <c r="V42" t="s">
        <v>338</v>
      </c>
      <c r="W42" t="s">
        <v>339</v>
      </c>
      <c r="X42" s="4">
        <v>43900</v>
      </c>
      <c r="Y42" s="4">
        <v>43871</v>
      </c>
      <c r="Z42" t="s">
        <v>340</v>
      </c>
    </row>
    <row r="43" spans="1:26">
      <c r="A43">
        <v>2020</v>
      </c>
      <c r="B43" s="4">
        <v>43831</v>
      </c>
      <c r="C43" s="4">
        <v>43861</v>
      </c>
      <c r="D43" t="s">
        <v>429</v>
      </c>
      <c r="E43" t="s">
        <v>325</v>
      </c>
      <c r="F43" t="s">
        <v>430</v>
      </c>
      <c r="G43" t="s">
        <v>327</v>
      </c>
      <c r="H43" t="s">
        <v>431</v>
      </c>
      <c r="I43" t="s">
        <v>432</v>
      </c>
      <c r="J43" t="s">
        <v>330</v>
      </c>
      <c r="K43" t="s">
        <v>331</v>
      </c>
      <c r="L43" t="s">
        <v>433</v>
      </c>
      <c r="M43">
        <v>4</v>
      </c>
      <c r="N43" t="s">
        <v>434</v>
      </c>
      <c r="O43" t="s">
        <v>435</v>
      </c>
      <c r="P43">
        <v>3</v>
      </c>
      <c r="Q43" t="s">
        <v>335</v>
      </c>
      <c r="R43" t="s">
        <v>336</v>
      </c>
      <c r="S43">
        <v>2</v>
      </c>
      <c r="T43" t="s">
        <v>337</v>
      </c>
      <c r="U43" t="s">
        <v>338</v>
      </c>
      <c r="V43" t="s">
        <v>338</v>
      </c>
      <c r="W43" t="s">
        <v>339</v>
      </c>
      <c r="X43" s="4">
        <v>43900</v>
      </c>
      <c r="Y43" s="4">
        <v>43871</v>
      </c>
      <c r="Z43" t="s">
        <v>340</v>
      </c>
    </row>
    <row r="44" spans="1:26">
      <c r="A44">
        <v>2020</v>
      </c>
      <c r="B44" s="4">
        <v>43831</v>
      </c>
      <c r="C44" s="4">
        <v>43861</v>
      </c>
      <c r="D44" t="s">
        <v>436</v>
      </c>
      <c r="E44" t="s">
        <v>325</v>
      </c>
      <c r="F44" t="s">
        <v>437</v>
      </c>
      <c r="G44" t="s">
        <v>327</v>
      </c>
      <c r="H44" t="s">
        <v>438</v>
      </c>
      <c r="I44" t="s">
        <v>439</v>
      </c>
      <c r="J44" t="s">
        <v>330</v>
      </c>
      <c r="K44" t="s">
        <v>331</v>
      </c>
      <c r="L44" t="s">
        <v>440</v>
      </c>
      <c r="M44">
        <v>4</v>
      </c>
      <c r="N44" t="s">
        <v>441</v>
      </c>
      <c r="O44" t="s">
        <v>442</v>
      </c>
      <c r="P44">
        <v>3</v>
      </c>
      <c r="Q44" t="s">
        <v>335</v>
      </c>
      <c r="R44" t="s">
        <v>336</v>
      </c>
      <c r="S44">
        <v>2</v>
      </c>
      <c r="T44" t="s">
        <v>337</v>
      </c>
      <c r="U44" t="s">
        <v>338</v>
      </c>
      <c r="V44" t="s">
        <v>338</v>
      </c>
      <c r="W44" t="s">
        <v>339</v>
      </c>
      <c r="X44" s="4">
        <v>43900</v>
      </c>
      <c r="Y44" s="4">
        <v>43871</v>
      </c>
      <c r="Z44" t="s">
        <v>340</v>
      </c>
    </row>
    <row r="45" spans="1:26">
      <c r="A45">
        <v>2020</v>
      </c>
      <c r="B45" s="4">
        <v>43831</v>
      </c>
      <c r="C45" s="4">
        <v>43861</v>
      </c>
      <c r="D45" t="s">
        <v>443</v>
      </c>
      <c r="E45" t="s">
        <v>325</v>
      </c>
      <c r="F45" t="s">
        <v>444</v>
      </c>
      <c r="G45" t="s">
        <v>327</v>
      </c>
      <c r="H45" t="s">
        <v>445</v>
      </c>
      <c r="I45" t="s">
        <v>446</v>
      </c>
      <c r="J45" t="s">
        <v>330</v>
      </c>
      <c r="K45" t="s">
        <v>331</v>
      </c>
      <c r="L45" t="s">
        <v>352</v>
      </c>
      <c r="M45">
        <v>4</v>
      </c>
      <c r="N45" t="s">
        <v>447</v>
      </c>
      <c r="O45" t="s">
        <v>448</v>
      </c>
      <c r="P45">
        <v>3</v>
      </c>
      <c r="Q45" t="s">
        <v>335</v>
      </c>
      <c r="R45" t="s">
        <v>336</v>
      </c>
      <c r="S45">
        <v>2</v>
      </c>
      <c r="T45" t="s">
        <v>337</v>
      </c>
      <c r="U45" t="s">
        <v>338</v>
      </c>
      <c r="V45" t="s">
        <v>338</v>
      </c>
      <c r="W45" t="s">
        <v>339</v>
      </c>
      <c r="X45" s="4">
        <v>43900</v>
      </c>
      <c r="Y45" s="4">
        <v>43871</v>
      </c>
      <c r="Z45" t="s">
        <v>340</v>
      </c>
    </row>
    <row r="46" spans="1:26">
      <c r="A46">
        <v>2020</v>
      </c>
      <c r="B46" s="4">
        <v>43831</v>
      </c>
      <c r="C46" s="4">
        <v>43861</v>
      </c>
      <c r="D46" t="s">
        <v>449</v>
      </c>
      <c r="E46" t="s">
        <v>325</v>
      </c>
      <c r="F46" t="s">
        <v>450</v>
      </c>
      <c r="G46" t="s">
        <v>327</v>
      </c>
      <c r="H46" t="s">
        <v>451</v>
      </c>
      <c r="I46" t="s">
        <v>452</v>
      </c>
      <c r="J46" t="s">
        <v>330</v>
      </c>
      <c r="K46" t="s">
        <v>331</v>
      </c>
      <c r="L46" t="s">
        <v>352</v>
      </c>
      <c r="M46">
        <v>4</v>
      </c>
      <c r="N46" t="s">
        <v>453</v>
      </c>
      <c r="O46" t="s">
        <v>454</v>
      </c>
      <c r="P46">
        <v>3</v>
      </c>
      <c r="Q46" t="s">
        <v>335</v>
      </c>
      <c r="R46" t="s">
        <v>336</v>
      </c>
      <c r="S46">
        <v>2</v>
      </c>
      <c r="T46" t="s">
        <v>337</v>
      </c>
      <c r="U46" t="s">
        <v>338</v>
      </c>
      <c r="V46" t="s">
        <v>338</v>
      </c>
      <c r="W46" t="s">
        <v>339</v>
      </c>
      <c r="X46" s="4">
        <v>43900</v>
      </c>
      <c r="Y46" s="4">
        <v>43871</v>
      </c>
      <c r="Z46" t="s">
        <v>340</v>
      </c>
    </row>
    <row r="47" spans="1:26">
      <c r="A47">
        <v>2020</v>
      </c>
      <c r="B47" s="4">
        <v>43831</v>
      </c>
      <c r="C47" s="4">
        <v>43861</v>
      </c>
      <c r="D47" t="s">
        <v>455</v>
      </c>
      <c r="E47" t="s">
        <v>325</v>
      </c>
      <c r="F47" t="s">
        <v>456</v>
      </c>
      <c r="G47" t="s">
        <v>327</v>
      </c>
      <c r="H47" t="s">
        <v>457</v>
      </c>
      <c r="I47" t="s">
        <v>458</v>
      </c>
      <c r="J47" t="s">
        <v>330</v>
      </c>
      <c r="K47" t="s">
        <v>331</v>
      </c>
      <c r="L47" t="s">
        <v>352</v>
      </c>
      <c r="M47">
        <v>4</v>
      </c>
      <c r="N47" t="s">
        <v>459</v>
      </c>
      <c r="O47" t="s">
        <v>448</v>
      </c>
      <c r="P47">
        <v>3</v>
      </c>
      <c r="Q47" t="s">
        <v>335</v>
      </c>
      <c r="R47" t="s">
        <v>336</v>
      </c>
      <c r="S47">
        <v>2</v>
      </c>
      <c r="T47" t="s">
        <v>337</v>
      </c>
      <c r="U47" t="s">
        <v>338</v>
      </c>
      <c r="V47" t="s">
        <v>338</v>
      </c>
      <c r="W47" t="s">
        <v>339</v>
      </c>
      <c r="X47" s="4">
        <v>43900</v>
      </c>
      <c r="Y47" s="4">
        <v>43871</v>
      </c>
      <c r="Z47" t="s">
        <v>340</v>
      </c>
    </row>
    <row r="48" spans="1:26">
      <c r="A48">
        <v>2020</v>
      </c>
      <c r="B48" s="4">
        <v>43831</v>
      </c>
      <c r="C48" s="4">
        <v>43861</v>
      </c>
      <c r="D48" t="s">
        <v>460</v>
      </c>
      <c r="E48" t="s">
        <v>325</v>
      </c>
      <c r="F48" t="s">
        <v>461</v>
      </c>
      <c r="G48" t="s">
        <v>327</v>
      </c>
      <c r="H48" t="s">
        <v>462</v>
      </c>
      <c r="I48" t="s">
        <v>463</v>
      </c>
      <c r="J48" t="s">
        <v>330</v>
      </c>
      <c r="K48" t="s">
        <v>331</v>
      </c>
      <c r="L48" t="s">
        <v>352</v>
      </c>
      <c r="M48">
        <v>4</v>
      </c>
      <c r="N48" t="s">
        <v>464</v>
      </c>
      <c r="O48" t="s">
        <v>448</v>
      </c>
      <c r="P48">
        <v>3</v>
      </c>
      <c r="Q48" t="s">
        <v>335</v>
      </c>
      <c r="R48" t="s">
        <v>336</v>
      </c>
      <c r="S48">
        <v>2</v>
      </c>
      <c r="T48" t="s">
        <v>337</v>
      </c>
      <c r="U48" t="s">
        <v>338</v>
      </c>
      <c r="V48" t="s">
        <v>338</v>
      </c>
      <c r="W48" t="s">
        <v>339</v>
      </c>
      <c r="X48" s="4">
        <v>43900</v>
      </c>
      <c r="Y48" s="4">
        <v>43871</v>
      </c>
      <c r="Z48" t="s">
        <v>340</v>
      </c>
    </row>
    <row r="49" spans="1:26">
      <c r="A49">
        <v>2020</v>
      </c>
      <c r="B49" s="4">
        <v>43831</v>
      </c>
      <c r="C49" s="4">
        <v>43861</v>
      </c>
      <c r="D49" t="s">
        <v>465</v>
      </c>
      <c r="E49" t="s">
        <v>325</v>
      </c>
      <c r="F49" t="s">
        <v>466</v>
      </c>
      <c r="G49" t="s">
        <v>327</v>
      </c>
      <c r="H49" t="s">
        <v>467</v>
      </c>
      <c r="I49" t="s">
        <v>468</v>
      </c>
      <c r="J49" t="s">
        <v>330</v>
      </c>
      <c r="K49" t="s">
        <v>331</v>
      </c>
      <c r="L49" t="s">
        <v>352</v>
      </c>
      <c r="M49">
        <v>4</v>
      </c>
      <c r="N49" t="s">
        <v>469</v>
      </c>
      <c r="O49" t="s">
        <v>470</v>
      </c>
      <c r="P49">
        <v>3</v>
      </c>
      <c r="Q49" t="s">
        <v>335</v>
      </c>
      <c r="R49" t="s">
        <v>336</v>
      </c>
      <c r="S49">
        <v>2</v>
      </c>
      <c r="T49" t="s">
        <v>337</v>
      </c>
      <c r="U49" t="s">
        <v>338</v>
      </c>
      <c r="V49" t="s">
        <v>338</v>
      </c>
      <c r="W49" t="s">
        <v>339</v>
      </c>
      <c r="X49" s="4">
        <v>43900</v>
      </c>
      <c r="Y49" s="4">
        <v>43871</v>
      </c>
      <c r="Z49" t="s">
        <v>340</v>
      </c>
    </row>
    <row r="50" spans="1:26">
      <c r="A50">
        <v>2020</v>
      </c>
      <c r="B50" s="4">
        <v>43831</v>
      </c>
      <c r="C50" s="4">
        <v>43861</v>
      </c>
      <c r="D50" t="s">
        <v>471</v>
      </c>
      <c r="E50" t="s">
        <v>325</v>
      </c>
      <c r="F50" t="s">
        <v>472</v>
      </c>
      <c r="G50" t="s">
        <v>327</v>
      </c>
      <c r="H50" t="s">
        <v>473</v>
      </c>
      <c r="I50" t="s">
        <v>474</v>
      </c>
      <c r="J50" t="s">
        <v>330</v>
      </c>
      <c r="K50" t="s">
        <v>331</v>
      </c>
      <c r="L50" t="s">
        <v>352</v>
      </c>
      <c r="M50">
        <v>4</v>
      </c>
      <c r="N50" t="s">
        <v>475</v>
      </c>
      <c r="O50" t="s">
        <v>476</v>
      </c>
      <c r="P50">
        <v>3</v>
      </c>
      <c r="Q50" t="s">
        <v>335</v>
      </c>
      <c r="R50" t="s">
        <v>336</v>
      </c>
      <c r="S50">
        <v>2</v>
      </c>
      <c r="T50" t="s">
        <v>337</v>
      </c>
      <c r="U50" t="s">
        <v>338</v>
      </c>
      <c r="V50" t="s">
        <v>338</v>
      </c>
      <c r="W50" t="s">
        <v>339</v>
      </c>
      <c r="X50" s="4">
        <v>43900</v>
      </c>
      <c r="Y50" s="4">
        <v>43871</v>
      </c>
      <c r="Z50" t="s">
        <v>340</v>
      </c>
    </row>
    <row r="51" spans="1:26">
      <c r="A51">
        <v>2020</v>
      </c>
      <c r="B51" s="4">
        <v>43831</v>
      </c>
      <c r="C51" s="4">
        <v>43861</v>
      </c>
      <c r="D51" t="s">
        <v>477</v>
      </c>
      <c r="E51" t="s">
        <v>325</v>
      </c>
      <c r="F51" t="s">
        <v>472</v>
      </c>
      <c r="G51" t="s">
        <v>327</v>
      </c>
      <c r="H51" t="s">
        <v>478</v>
      </c>
      <c r="I51" t="s">
        <v>479</v>
      </c>
      <c r="J51" t="s">
        <v>330</v>
      </c>
      <c r="K51" t="s">
        <v>480</v>
      </c>
      <c r="L51" t="s">
        <v>352</v>
      </c>
      <c r="M51">
        <v>4</v>
      </c>
      <c r="N51" t="s">
        <v>481</v>
      </c>
      <c r="O51" t="s">
        <v>482</v>
      </c>
      <c r="P51">
        <v>3</v>
      </c>
      <c r="Q51" t="s">
        <v>335</v>
      </c>
      <c r="R51" t="s">
        <v>336</v>
      </c>
      <c r="S51">
        <v>2</v>
      </c>
      <c r="T51" t="s">
        <v>337</v>
      </c>
      <c r="U51" t="s">
        <v>338</v>
      </c>
      <c r="V51" t="s">
        <v>338</v>
      </c>
      <c r="W51" t="s">
        <v>339</v>
      </c>
      <c r="X51" s="4">
        <v>43900</v>
      </c>
      <c r="Y51" s="4">
        <v>43871</v>
      </c>
      <c r="Z51" t="s">
        <v>340</v>
      </c>
    </row>
    <row r="52" spans="1:26">
      <c r="A52">
        <v>2020</v>
      </c>
      <c r="B52" s="4">
        <v>43831</v>
      </c>
      <c r="C52" s="4">
        <v>43861</v>
      </c>
      <c r="D52" t="s">
        <v>483</v>
      </c>
      <c r="E52" t="s">
        <v>325</v>
      </c>
      <c r="F52" t="s">
        <v>472</v>
      </c>
      <c r="G52" t="s">
        <v>327</v>
      </c>
      <c r="H52" t="s">
        <v>484</v>
      </c>
      <c r="I52" t="s">
        <v>485</v>
      </c>
      <c r="J52" t="s">
        <v>330</v>
      </c>
      <c r="K52" t="s">
        <v>480</v>
      </c>
      <c r="L52" t="s">
        <v>352</v>
      </c>
      <c r="M52">
        <v>4</v>
      </c>
      <c r="N52" t="s">
        <v>486</v>
      </c>
      <c r="O52" t="s">
        <v>487</v>
      </c>
      <c r="P52">
        <v>3</v>
      </c>
      <c r="Q52" t="s">
        <v>335</v>
      </c>
      <c r="R52" t="s">
        <v>336</v>
      </c>
      <c r="S52">
        <v>2</v>
      </c>
      <c r="T52" t="s">
        <v>488</v>
      </c>
      <c r="U52" t="s">
        <v>489</v>
      </c>
      <c r="V52" t="s">
        <v>338</v>
      </c>
      <c r="W52" t="s">
        <v>339</v>
      </c>
      <c r="X52" s="4">
        <v>43900</v>
      </c>
      <c r="Y52" s="4">
        <v>43871</v>
      </c>
      <c r="Z52" t="s">
        <v>340</v>
      </c>
    </row>
    <row r="53" spans="1:26">
      <c r="A53">
        <v>2020</v>
      </c>
      <c r="B53" s="4">
        <v>43831</v>
      </c>
      <c r="C53" s="4">
        <v>43861</v>
      </c>
      <c r="D53" t="s">
        <v>490</v>
      </c>
      <c r="E53" t="s">
        <v>325</v>
      </c>
      <c r="F53" t="s">
        <v>491</v>
      </c>
      <c r="G53" t="s">
        <v>327</v>
      </c>
      <c r="H53" t="s">
        <v>492</v>
      </c>
      <c r="I53" t="s">
        <v>493</v>
      </c>
      <c r="J53" t="s">
        <v>494</v>
      </c>
      <c r="K53" t="s">
        <v>331</v>
      </c>
      <c r="L53" t="s">
        <v>495</v>
      </c>
      <c r="M53">
        <v>4</v>
      </c>
      <c r="N53" t="s">
        <v>496</v>
      </c>
      <c r="O53" t="s">
        <v>497</v>
      </c>
      <c r="P53">
        <v>3</v>
      </c>
      <c r="Q53" t="s">
        <v>498</v>
      </c>
      <c r="R53" t="s">
        <v>336</v>
      </c>
      <c r="S53">
        <v>2</v>
      </c>
      <c r="T53" t="s">
        <v>337</v>
      </c>
      <c r="U53" t="s">
        <v>338</v>
      </c>
      <c r="V53" t="s">
        <v>338</v>
      </c>
      <c r="W53" t="s">
        <v>339</v>
      </c>
      <c r="X53" s="4">
        <v>43900</v>
      </c>
      <c r="Y53" s="4">
        <v>43871</v>
      </c>
      <c r="Z53" t="s">
        <v>499</v>
      </c>
    </row>
    <row r="54" spans="1:26">
      <c r="A54">
        <v>2020</v>
      </c>
      <c r="B54" s="4">
        <v>43831</v>
      </c>
      <c r="C54" s="4">
        <v>43861</v>
      </c>
      <c r="D54" t="s">
        <v>500</v>
      </c>
      <c r="E54" t="s">
        <v>325</v>
      </c>
      <c r="F54" t="s">
        <v>501</v>
      </c>
      <c r="G54" t="s">
        <v>327</v>
      </c>
      <c r="H54" t="s">
        <v>502</v>
      </c>
      <c r="I54" t="s">
        <v>493</v>
      </c>
      <c r="J54" t="s">
        <v>494</v>
      </c>
      <c r="K54" t="s">
        <v>331</v>
      </c>
      <c r="L54" t="s">
        <v>503</v>
      </c>
      <c r="M54">
        <v>4</v>
      </c>
      <c r="N54">
        <v>0</v>
      </c>
      <c r="O54" t="s">
        <v>504</v>
      </c>
      <c r="P54">
        <v>3</v>
      </c>
      <c r="Q54" t="s">
        <v>505</v>
      </c>
      <c r="R54" t="s">
        <v>336</v>
      </c>
      <c r="S54">
        <v>2</v>
      </c>
      <c r="T54" t="s">
        <v>337</v>
      </c>
      <c r="U54" t="s">
        <v>338</v>
      </c>
      <c r="V54" t="s">
        <v>338</v>
      </c>
      <c r="W54" t="s">
        <v>339</v>
      </c>
      <c r="X54" s="4">
        <v>43900</v>
      </c>
      <c r="Y54" s="4">
        <v>43871</v>
      </c>
      <c r="Z54" t="s">
        <v>506</v>
      </c>
    </row>
    <row r="55" spans="1:26">
      <c r="A55">
        <v>2020</v>
      </c>
      <c r="B55" s="4">
        <v>43831</v>
      </c>
      <c r="C55" s="4">
        <v>43861</v>
      </c>
      <c r="D55" t="s">
        <v>507</v>
      </c>
      <c r="E55" t="s">
        <v>325</v>
      </c>
      <c r="F55" t="s">
        <v>508</v>
      </c>
      <c r="G55" t="s">
        <v>327</v>
      </c>
      <c r="H55" t="s">
        <v>509</v>
      </c>
      <c r="I55" t="s">
        <v>493</v>
      </c>
      <c r="J55" t="s">
        <v>494</v>
      </c>
      <c r="K55" t="s">
        <v>331</v>
      </c>
      <c r="L55" t="s">
        <v>510</v>
      </c>
      <c r="M55">
        <v>4</v>
      </c>
      <c r="N55">
        <v>0</v>
      </c>
      <c r="O55" t="s">
        <v>511</v>
      </c>
      <c r="P55">
        <v>3</v>
      </c>
      <c r="Q55" t="s">
        <v>512</v>
      </c>
      <c r="R55" t="s">
        <v>336</v>
      </c>
      <c r="S55">
        <v>2</v>
      </c>
      <c r="T55" t="s">
        <v>337</v>
      </c>
      <c r="U55" t="s">
        <v>338</v>
      </c>
      <c r="V55" t="s">
        <v>338</v>
      </c>
      <c r="W55" t="s">
        <v>339</v>
      </c>
      <c r="X55" s="4">
        <v>43900</v>
      </c>
      <c r="Y55" s="4">
        <v>43871</v>
      </c>
      <c r="Z55" t="s">
        <v>513</v>
      </c>
    </row>
    <row r="56" spans="1:26">
      <c r="A56">
        <v>2020</v>
      </c>
      <c r="B56" s="4">
        <v>43831</v>
      </c>
      <c r="C56" s="4">
        <v>43861</v>
      </c>
      <c r="D56" t="s">
        <v>514</v>
      </c>
      <c r="E56" t="s">
        <v>325</v>
      </c>
      <c r="F56" t="s">
        <v>515</v>
      </c>
      <c r="G56" t="s">
        <v>327</v>
      </c>
      <c r="H56" t="s">
        <v>516</v>
      </c>
      <c r="I56" t="s">
        <v>493</v>
      </c>
      <c r="J56" t="s">
        <v>494</v>
      </c>
      <c r="K56" t="s">
        <v>331</v>
      </c>
      <c r="L56" t="s">
        <v>332</v>
      </c>
      <c r="M56">
        <v>4</v>
      </c>
      <c r="N56">
        <v>0</v>
      </c>
      <c r="O56" t="s">
        <v>517</v>
      </c>
      <c r="P56">
        <v>3</v>
      </c>
      <c r="Q56" t="s">
        <v>518</v>
      </c>
      <c r="R56" t="s">
        <v>336</v>
      </c>
      <c r="S56">
        <v>2</v>
      </c>
      <c r="T56" t="s">
        <v>337</v>
      </c>
      <c r="U56" t="s">
        <v>338</v>
      </c>
      <c r="V56" t="s">
        <v>338</v>
      </c>
      <c r="W56" t="s">
        <v>339</v>
      </c>
      <c r="X56" s="4">
        <v>43900</v>
      </c>
      <c r="Y56" s="4">
        <v>43871</v>
      </c>
      <c r="Z56" t="s">
        <v>519</v>
      </c>
    </row>
    <row r="57" spans="1:26">
      <c r="A57">
        <v>2020</v>
      </c>
      <c r="B57" s="4">
        <v>43831</v>
      </c>
      <c r="C57" s="4">
        <v>43861</v>
      </c>
      <c r="D57" t="s">
        <v>520</v>
      </c>
      <c r="E57" t="s">
        <v>325</v>
      </c>
      <c r="F57" t="s">
        <v>521</v>
      </c>
      <c r="G57" t="s">
        <v>327</v>
      </c>
      <c r="H57" t="s">
        <v>522</v>
      </c>
      <c r="I57" t="s">
        <v>493</v>
      </c>
      <c r="J57" t="s">
        <v>494</v>
      </c>
      <c r="K57" t="s">
        <v>331</v>
      </c>
      <c r="L57" t="s">
        <v>332</v>
      </c>
      <c r="M57">
        <v>4</v>
      </c>
      <c r="N57">
        <v>0</v>
      </c>
      <c r="O57" t="s">
        <v>523</v>
      </c>
      <c r="P57">
        <v>3</v>
      </c>
      <c r="Q57" t="s">
        <v>518</v>
      </c>
      <c r="R57" t="s">
        <v>336</v>
      </c>
      <c r="S57">
        <v>2</v>
      </c>
      <c r="T57" t="s">
        <v>337</v>
      </c>
      <c r="U57" t="s">
        <v>338</v>
      </c>
      <c r="V57" t="s">
        <v>338</v>
      </c>
      <c r="W57" t="s">
        <v>339</v>
      </c>
      <c r="X57" s="4">
        <v>43900</v>
      </c>
      <c r="Y57" s="4">
        <v>43871</v>
      </c>
      <c r="Z57" t="s">
        <v>524</v>
      </c>
    </row>
    <row r="58" spans="1:26">
      <c r="A58">
        <v>2020</v>
      </c>
      <c r="B58" s="4">
        <v>43831</v>
      </c>
      <c r="C58" s="4">
        <v>43861</v>
      </c>
      <c r="D58" t="s">
        <v>525</v>
      </c>
      <c r="E58" t="s">
        <v>325</v>
      </c>
      <c r="F58" t="s">
        <v>526</v>
      </c>
      <c r="G58" t="s">
        <v>327</v>
      </c>
      <c r="H58" t="s">
        <v>527</v>
      </c>
      <c r="I58" t="s">
        <v>493</v>
      </c>
      <c r="J58" t="s">
        <v>494</v>
      </c>
      <c r="K58" t="s">
        <v>331</v>
      </c>
      <c r="L58" t="s">
        <v>503</v>
      </c>
      <c r="M58">
        <v>4</v>
      </c>
      <c r="N58">
        <v>0</v>
      </c>
      <c r="O58" t="s">
        <v>528</v>
      </c>
      <c r="P58">
        <v>3</v>
      </c>
      <c r="Q58" t="s">
        <v>529</v>
      </c>
      <c r="R58" t="s">
        <v>336</v>
      </c>
      <c r="S58">
        <v>2</v>
      </c>
      <c r="T58" t="s">
        <v>530</v>
      </c>
      <c r="U58" t="s">
        <v>531</v>
      </c>
      <c r="V58" t="s">
        <v>338</v>
      </c>
      <c r="W58" t="s">
        <v>339</v>
      </c>
      <c r="X58" s="4">
        <v>43900</v>
      </c>
      <c r="Y58" s="4">
        <v>43871</v>
      </c>
      <c r="Z58" t="s">
        <v>532</v>
      </c>
    </row>
    <row r="59" spans="1:26">
      <c r="A59">
        <v>2020</v>
      </c>
      <c r="B59" s="4">
        <v>43831</v>
      </c>
      <c r="C59" s="4">
        <v>43861</v>
      </c>
      <c r="D59" t="s">
        <v>533</v>
      </c>
      <c r="E59" t="s">
        <v>325</v>
      </c>
      <c r="F59" t="s">
        <v>526</v>
      </c>
      <c r="G59" t="s">
        <v>327</v>
      </c>
      <c r="H59" t="s">
        <v>534</v>
      </c>
      <c r="I59" t="s">
        <v>493</v>
      </c>
      <c r="J59" t="s">
        <v>494</v>
      </c>
      <c r="K59" t="s">
        <v>331</v>
      </c>
      <c r="L59" t="s">
        <v>503</v>
      </c>
      <c r="M59">
        <v>4</v>
      </c>
      <c r="N59">
        <v>0</v>
      </c>
      <c r="O59" t="s">
        <v>535</v>
      </c>
      <c r="P59">
        <v>3</v>
      </c>
      <c r="Q59" t="s">
        <v>536</v>
      </c>
      <c r="R59" t="s">
        <v>336</v>
      </c>
      <c r="S59">
        <v>2</v>
      </c>
      <c r="T59" t="s">
        <v>337</v>
      </c>
      <c r="U59" t="s">
        <v>338</v>
      </c>
      <c r="V59" t="s">
        <v>338</v>
      </c>
      <c r="W59" t="s">
        <v>339</v>
      </c>
      <c r="X59" s="4">
        <v>43900</v>
      </c>
      <c r="Y59" s="4">
        <v>43871</v>
      </c>
      <c r="Z59" t="s">
        <v>537</v>
      </c>
    </row>
    <row r="60" spans="1:26">
      <c r="A60">
        <v>2020</v>
      </c>
      <c r="B60" s="4">
        <v>43831</v>
      </c>
      <c r="C60" s="4">
        <v>43861</v>
      </c>
      <c r="D60" t="s">
        <v>538</v>
      </c>
      <c r="E60" t="s">
        <v>325</v>
      </c>
      <c r="F60" t="s">
        <v>539</v>
      </c>
      <c r="G60" t="s">
        <v>327</v>
      </c>
      <c r="H60" t="s">
        <v>540</v>
      </c>
      <c r="I60" t="s">
        <v>493</v>
      </c>
      <c r="J60" t="s">
        <v>494</v>
      </c>
      <c r="K60" t="s">
        <v>331</v>
      </c>
      <c r="L60" t="s">
        <v>503</v>
      </c>
      <c r="M60">
        <v>4</v>
      </c>
      <c r="N60">
        <v>0</v>
      </c>
      <c r="O60" t="s">
        <v>541</v>
      </c>
      <c r="P60">
        <v>3</v>
      </c>
      <c r="Q60" t="s">
        <v>542</v>
      </c>
      <c r="R60" t="s">
        <v>336</v>
      </c>
      <c r="S60">
        <v>2</v>
      </c>
      <c r="T60" t="s">
        <v>337</v>
      </c>
      <c r="U60" t="s">
        <v>338</v>
      </c>
      <c r="V60" t="s">
        <v>338</v>
      </c>
      <c r="W60" t="s">
        <v>339</v>
      </c>
      <c r="X60" s="4">
        <v>43900</v>
      </c>
      <c r="Y60" s="4">
        <v>43871</v>
      </c>
      <c r="Z60" t="s">
        <v>543</v>
      </c>
    </row>
    <row r="61" spans="1:26">
      <c r="A61">
        <v>2020</v>
      </c>
      <c r="B61" s="4">
        <v>43831</v>
      </c>
      <c r="C61" s="4">
        <v>43861</v>
      </c>
      <c r="D61" t="s">
        <v>544</v>
      </c>
      <c r="E61" t="s">
        <v>325</v>
      </c>
      <c r="F61" t="s">
        <v>545</v>
      </c>
      <c r="G61" t="s">
        <v>327</v>
      </c>
      <c r="H61" t="s">
        <v>546</v>
      </c>
      <c r="I61" t="s">
        <v>547</v>
      </c>
      <c r="J61" t="s">
        <v>494</v>
      </c>
      <c r="K61" t="s">
        <v>331</v>
      </c>
      <c r="L61" t="s">
        <v>548</v>
      </c>
      <c r="M61">
        <v>4</v>
      </c>
      <c r="N61">
        <v>0</v>
      </c>
      <c r="O61" t="s">
        <v>549</v>
      </c>
      <c r="P61">
        <v>3</v>
      </c>
      <c r="Q61" t="s">
        <v>550</v>
      </c>
      <c r="R61" t="s">
        <v>336</v>
      </c>
      <c r="S61">
        <v>2</v>
      </c>
      <c r="T61" t="s">
        <v>337</v>
      </c>
      <c r="U61" t="s">
        <v>338</v>
      </c>
      <c r="V61" t="s">
        <v>338</v>
      </c>
      <c r="W61" t="s">
        <v>339</v>
      </c>
      <c r="X61" s="4">
        <v>43900</v>
      </c>
      <c r="Y61" s="4">
        <v>43871</v>
      </c>
      <c r="Z61" t="s">
        <v>551</v>
      </c>
    </row>
    <row r="62" spans="1:26">
      <c r="A62">
        <v>2020</v>
      </c>
      <c r="B62" s="4">
        <v>43831</v>
      </c>
      <c r="C62" s="4">
        <v>43861</v>
      </c>
      <c r="D62" t="s">
        <v>552</v>
      </c>
      <c r="E62" t="s">
        <v>325</v>
      </c>
      <c r="F62" t="s">
        <v>553</v>
      </c>
      <c r="G62" t="s">
        <v>327</v>
      </c>
      <c r="H62" t="s">
        <v>554</v>
      </c>
      <c r="I62" t="s">
        <v>493</v>
      </c>
      <c r="J62" t="s">
        <v>494</v>
      </c>
      <c r="K62" t="s">
        <v>331</v>
      </c>
      <c r="L62" t="s">
        <v>503</v>
      </c>
      <c r="M62">
        <v>4</v>
      </c>
      <c r="N62">
        <v>0</v>
      </c>
      <c r="O62" t="s">
        <v>555</v>
      </c>
      <c r="P62">
        <v>3</v>
      </c>
      <c r="Q62" t="s">
        <v>556</v>
      </c>
      <c r="R62" t="s">
        <v>336</v>
      </c>
      <c r="S62">
        <v>2</v>
      </c>
      <c r="T62" t="s">
        <v>337</v>
      </c>
      <c r="U62" t="s">
        <v>338</v>
      </c>
      <c r="V62" t="s">
        <v>338</v>
      </c>
      <c r="W62" t="s">
        <v>339</v>
      </c>
      <c r="X62" s="4">
        <v>43900</v>
      </c>
      <c r="Y62" s="4">
        <v>43871</v>
      </c>
      <c r="Z62" t="s">
        <v>557</v>
      </c>
    </row>
    <row r="63" spans="1:26">
      <c r="A63">
        <v>2021</v>
      </c>
      <c r="B63" s="4">
        <v>43831</v>
      </c>
      <c r="C63" s="4">
        <v>43861</v>
      </c>
      <c r="D63" t="s">
        <v>558</v>
      </c>
      <c r="E63" t="s">
        <v>559</v>
      </c>
      <c r="F63" t="s">
        <v>560</v>
      </c>
      <c r="G63" t="s">
        <v>327</v>
      </c>
      <c r="H63" t="s">
        <v>561</v>
      </c>
      <c r="I63" t="s">
        <v>562</v>
      </c>
      <c r="J63" t="s">
        <v>563</v>
      </c>
      <c r="K63" t="s">
        <v>331</v>
      </c>
      <c r="L63" t="s">
        <v>503</v>
      </c>
      <c r="M63">
        <v>4</v>
      </c>
      <c r="N63" t="s">
        <v>564</v>
      </c>
      <c r="O63" t="s">
        <v>565</v>
      </c>
      <c r="P63">
        <v>3</v>
      </c>
      <c r="Q63" t="s">
        <v>566</v>
      </c>
      <c r="R63" t="s">
        <v>336</v>
      </c>
      <c r="S63">
        <v>2</v>
      </c>
      <c r="T63" t="s">
        <v>337</v>
      </c>
      <c r="U63" t="s">
        <v>338</v>
      </c>
      <c r="V63" t="s">
        <v>338</v>
      </c>
      <c r="W63" t="s">
        <v>339</v>
      </c>
      <c r="X63" s="4">
        <v>43900</v>
      </c>
      <c r="Y63" s="4">
        <v>43871</v>
      </c>
      <c r="Z63" t="s">
        <v>340</v>
      </c>
    </row>
    <row r="64" spans="1:26">
      <c r="A64">
        <v>2020</v>
      </c>
      <c r="B64" s="4">
        <v>43831</v>
      </c>
      <c r="C64" s="4">
        <v>43861</v>
      </c>
      <c r="D64" t="s">
        <v>567</v>
      </c>
      <c r="E64" t="s">
        <v>559</v>
      </c>
      <c r="F64" t="s">
        <v>568</v>
      </c>
      <c r="G64" t="s">
        <v>327</v>
      </c>
      <c r="H64" t="s">
        <v>569</v>
      </c>
      <c r="I64" t="s">
        <v>570</v>
      </c>
      <c r="J64" t="s">
        <v>563</v>
      </c>
      <c r="K64" t="s">
        <v>331</v>
      </c>
      <c r="L64" t="s">
        <v>571</v>
      </c>
      <c r="M64">
        <v>4</v>
      </c>
      <c r="N64" t="s">
        <v>572</v>
      </c>
      <c r="O64" t="s">
        <v>573</v>
      </c>
      <c r="P64">
        <v>3</v>
      </c>
      <c r="Q64" t="s">
        <v>574</v>
      </c>
      <c r="R64" t="s">
        <v>336</v>
      </c>
      <c r="S64">
        <v>2</v>
      </c>
      <c r="T64" t="s">
        <v>337</v>
      </c>
      <c r="U64" t="s">
        <v>338</v>
      </c>
      <c r="V64" t="s">
        <v>338</v>
      </c>
      <c r="W64" t="s">
        <v>339</v>
      </c>
      <c r="X64" s="4">
        <v>43900</v>
      </c>
      <c r="Y64" s="4">
        <v>43871</v>
      </c>
      <c r="Z64" t="s">
        <v>575</v>
      </c>
    </row>
    <row r="65" spans="1:26">
      <c r="A65">
        <v>2020</v>
      </c>
      <c r="B65" s="4">
        <v>43831</v>
      </c>
      <c r="C65" s="4">
        <v>43861</v>
      </c>
      <c r="D65" t="s">
        <v>576</v>
      </c>
      <c r="E65" t="s">
        <v>325</v>
      </c>
      <c r="F65" t="s">
        <v>577</v>
      </c>
      <c r="G65" t="s">
        <v>327</v>
      </c>
      <c r="H65" t="s">
        <v>578</v>
      </c>
      <c r="I65" t="s">
        <v>579</v>
      </c>
      <c r="J65" t="s">
        <v>563</v>
      </c>
      <c r="K65" t="s">
        <v>331</v>
      </c>
      <c r="L65" t="s">
        <v>580</v>
      </c>
      <c r="M65">
        <v>4</v>
      </c>
      <c r="N65" t="s">
        <v>581</v>
      </c>
      <c r="O65" t="s">
        <v>582</v>
      </c>
      <c r="P65">
        <v>3</v>
      </c>
      <c r="Q65" t="s">
        <v>583</v>
      </c>
      <c r="R65" t="s">
        <v>336</v>
      </c>
      <c r="S65">
        <v>2</v>
      </c>
      <c r="T65" t="s">
        <v>337</v>
      </c>
      <c r="U65" t="s">
        <v>338</v>
      </c>
      <c r="V65" t="s">
        <v>338</v>
      </c>
      <c r="W65" t="s">
        <v>339</v>
      </c>
      <c r="X65" s="4">
        <v>43900</v>
      </c>
      <c r="Y65" s="4">
        <v>43871</v>
      </c>
      <c r="Z65" t="s">
        <v>584</v>
      </c>
    </row>
    <row r="66" spans="1:26">
      <c r="A66">
        <v>2020</v>
      </c>
      <c r="B66" s="4">
        <v>43831</v>
      </c>
      <c r="C66" s="4">
        <v>43861</v>
      </c>
      <c r="D66" t="s">
        <v>585</v>
      </c>
      <c r="E66" t="s">
        <v>325</v>
      </c>
      <c r="F66" t="s">
        <v>586</v>
      </c>
      <c r="G66" t="s">
        <v>327</v>
      </c>
      <c r="H66" t="s">
        <v>587</v>
      </c>
      <c r="I66" t="s">
        <v>588</v>
      </c>
      <c r="J66" t="s">
        <v>563</v>
      </c>
      <c r="K66" t="s">
        <v>331</v>
      </c>
      <c r="L66" t="s">
        <v>580</v>
      </c>
      <c r="M66">
        <v>4</v>
      </c>
      <c r="N66">
        <v>0</v>
      </c>
      <c r="O66" t="s">
        <v>589</v>
      </c>
      <c r="P66">
        <v>3</v>
      </c>
      <c r="Q66" t="s">
        <v>590</v>
      </c>
      <c r="R66" t="s">
        <v>336</v>
      </c>
      <c r="S66">
        <v>2</v>
      </c>
      <c r="T66" t="s">
        <v>337</v>
      </c>
      <c r="U66" t="s">
        <v>338</v>
      </c>
      <c r="V66" t="s">
        <v>338</v>
      </c>
      <c r="W66" t="s">
        <v>339</v>
      </c>
      <c r="X66" s="4">
        <v>43900</v>
      </c>
      <c r="Y66" s="4">
        <v>43871</v>
      </c>
      <c r="Z66" t="s">
        <v>340</v>
      </c>
    </row>
    <row r="67" spans="1:26">
      <c r="A67">
        <v>2020</v>
      </c>
      <c r="B67" s="4">
        <v>43831</v>
      </c>
      <c r="C67" s="4">
        <v>43861</v>
      </c>
      <c r="D67" t="s">
        <v>591</v>
      </c>
      <c r="E67" t="s">
        <v>325</v>
      </c>
      <c r="F67" t="s">
        <v>592</v>
      </c>
      <c r="G67" t="s">
        <v>327</v>
      </c>
      <c r="H67" t="s">
        <v>593</v>
      </c>
      <c r="I67" t="s">
        <v>594</v>
      </c>
      <c r="J67" t="s">
        <v>563</v>
      </c>
      <c r="K67" t="s">
        <v>331</v>
      </c>
      <c r="L67" t="s">
        <v>595</v>
      </c>
      <c r="M67">
        <v>4</v>
      </c>
      <c r="N67" t="s">
        <v>596</v>
      </c>
      <c r="O67" t="s">
        <v>597</v>
      </c>
      <c r="P67">
        <v>3</v>
      </c>
      <c r="Q67" t="s">
        <v>598</v>
      </c>
      <c r="R67" t="s">
        <v>336</v>
      </c>
      <c r="S67">
        <v>2</v>
      </c>
      <c r="T67" t="s">
        <v>337</v>
      </c>
      <c r="U67" t="s">
        <v>338</v>
      </c>
      <c r="V67" t="s">
        <v>338</v>
      </c>
      <c r="W67" t="s">
        <v>339</v>
      </c>
      <c r="X67" s="4">
        <v>43900</v>
      </c>
      <c r="Y67" s="4">
        <v>43871</v>
      </c>
      <c r="Z67" t="s">
        <v>599</v>
      </c>
    </row>
    <row r="68" spans="1:26">
      <c r="A68">
        <v>2020</v>
      </c>
      <c r="B68" s="4">
        <v>43831</v>
      </c>
      <c r="C68" s="4">
        <v>43861</v>
      </c>
      <c r="D68" t="s">
        <v>600</v>
      </c>
      <c r="E68" t="s">
        <v>325</v>
      </c>
      <c r="F68" t="s">
        <v>601</v>
      </c>
      <c r="G68" t="s">
        <v>327</v>
      </c>
      <c r="H68" t="s">
        <v>602</v>
      </c>
      <c r="I68" t="s">
        <v>603</v>
      </c>
      <c r="J68" t="s">
        <v>563</v>
      </c>
      <c r="K68" t="s">
        <v>331</v>
      </c>
      <c r="L68" t="s">
        <v>503</v>
      </c>
      <c r="M68">
        <v>4</v>
      </c>
      <c r="N68" t="s">
        <v>604</v>
      </c>
      <c r="O68" t="s">
        <v>605</v>
      </c>
      <c r="P68">
        <v>3</v>
      </c>
      <c r="Q68" t="s">
        <v>606</v>
      </c>
      <c r="R68" t="s">
        <v>336</v>
      </c>
      <c r="S68">
        <v>2</v>
      </c>
      <c r="T68" t="s">
        <v>337</v>
      </c>
      <c r="U68" t="s">
        <v>338</v>
      </c>
      <c r="V68" t="s">
        <v>338</v>
      </c>
      <c r="W68" t="s">
        <v>339</v>
      </c>
      <c r="X68" s="4">
        <v>43900</v>
      </c>
      <c r="Y68" s="4">
        <v>43871</v>
      </c>
      <c r="Z68" t="s">
        <v>607</v>
      </c>
    </row>
    <row r="69" spans="1:26">
      <c r="A69">
        <v>2020</v>
      </c>
      <c r="B69" s="4">
        <v>43831</v>
      </c>
      <c r="C69" s="4">
        <v>43861</v>
      </c>
      <c r="D69" t="s">
        <v>608</v>
      </c>
      <c r="E69" t="s">
        <v>325</v>
      </c>
      <c r="F69" t="s">
        <v>609</v>
      </c>
      <c r="G69" t="s">
        <v>327</v>
      </c>
      <c r="H69" t="s">
        <v>610</v>
      </c>
      <c r="I69" t="s">
        <v>611</v>
      </c>
      <c r="J69" t="s">
        <v>563</v>
      </c>
      <c r="K69" t="s">
        <v>331</v>
      </c>
      <c r="L69" t="s">
        <v>580</v>
      </c>
      <c r="M69">
        <v>4</v>
      </c>
      <c r="N69" t="s">
        <v>612</v>
      </c>
      <c r="O69" t="s">
        <v>613</v>
      </c>
      <c r="P69">
        <v>3</v>
      </c>
      <c r="Q69" t="s">
        <v>614</v>
      </c>
      <c r="R69" t="s">
        <v>336</v>
      </c>
      <c r="S69">
        <v>2</v>
      </c>
      <c r="T69" t="s">
        <v>337</v>
      </c>
      <c r="U69" t="s">
        <v>338</v>
      </c>
      <c r="V69" t="s">
        <v>338</v>
      </c>
      <c r="W69" t="s">
        <v>339</v>
      </c>
      <c r="X69" s="4">
        <v>43900</v>
      </c>
      <c r="Y69" s="4">
        <v>43871</v>
      </c>
      <c r="Z69" t="s">
        <v>615</v>
      </c>
    </row>
    <row r="70" spans="1:26">
      <c r="A70">
        <v>2020</v>
      </c>
      <c r="B70" s="4">
        <v>43831</v>
      </c>
      <c r="C70" s="4">
        <v>43861</v>
      </c>
      <c r="D70" t="s">
        <v>616</v>
      </c>
      <c r="E70" t="s">
        <v>325</v>
      </c>
      <c r="F70" t="s">
        <v>617</v>
      </c>
      <c r="G70" t="s">
        <v>327</v>
      </c>
      <c r="H70" t="s">
        <v>618</v>
      </c>
      <c r="I70" t="s">
        <v>619</v>
      </c>
      <c r="J70" t="s">
        <v>563</v>
      </c>
      <c r="K70" t="s">
        <v>331</v>
      </c>
      <c r="L70" t="s">
        <v>580</v>
      </c>
      <c r="M70">
        <v>4</v>
      </c>
      <c r="N70" t="s">
        <v>612</v>
      </c>
      <c r="O70" t="s">
        <v>613</v>
      </c>
      <c r="P70">
        <v>3</v>
      </c>
      <c r="Q70" t="s">
        <v>620</v>
      </c>
      <c r="R70" t="s">
        <v>336</v>
      </c>
      <c r="S70">
        <v>2</v>
      </c>
      <c r="T70" t="s">
        <v>337</v>
      </c>
      <c r="U70" t="s">
        <v>338</v>
      </c>
      <c r="V70" t="s">
        <v>338</v>
      </c>
      <c r="W70" t="s">
        <v>339</v>
      </c>
      <c r="X70" s="4">
        <v>43900</v>
      </c>
      <c r="Y70" s="4">
        <v>43871</v>
      </c>
      <c r="Z70" t="s">
        <v>615</v>
      </c>
    </row>
    <row r="71" spans="1:26">
      <c r="A71">
        <v>2020</v>
      </c>
      <c r="B71" s="4">
        <v>43831</v>
      </c>
      <c r="C71" s="4">
        <v>43861</v>
      </c>
      <c r="D71" t="s">
        <v>621</v>
      </c>
      <c r="E71" t="s">
        <v>325</v>
      </c>
      <c r="F71" t="s">
        <v>622</v>
      </c>
      <c r="G71" t="s">
        <v>327</v>
      </c>
      <c r="H71" t="s">
        <v>623</v>
      </c>
      <c r="I71" t="s">
        <v>624</v>
      </c>
      <c r="J71" t="s">
        <v>563</v>
      </c>
      <c r="K71" t="s">
        <v>331</v>
      </c>
      <c r="L71" t="s">
        <v>580</v>
      </c>
      <c r="M71">
        <v>4</v>
      </c>
      <c r="N71" t="s">
        <v>625</v>
      </c>
      <c r="O71" t="s">
        <v>626</v>
      </c>
      <c r="P71">
        <v>3</v>
      </c>
      <c r="Q71" t="s">
        <v>583</v>
      </c>
      <c r="R71" t="s">
        <v>336</v>
      </c>
      <c r="S71">
        <v>2</v>
      </c>
      <c r="T71" t="s">
        <v>337</v>
      </c>
      <c r="U71" t="s">
        <v>338</v>
      </c>
      <c r="V71" t="s">
        <v>338</v>
      </c>
      <c r="W71" t="s">
        <v>339</v>
      </c>
      <c r="X71" s="4">
        <v>43900</v>
      </c>
      <c r="Y71" s="4">
        <v>43871</v>
      </c>
      <c r="Z71" t="s">
        <v>627</v>
      </c>
    </row>
    <row r="72" spans="1:26">
      <c r="A72">
        <v>2020</v>
      </c>
      <c r="B72" s="4">
        <v>43831</v>
      </c>
      <c r="C72" s="4">
        <v>43861</v>
      </c>
      <c r="D72" t="s">
        <v>628</v>
      </c>
      <c r="E72" t="s">
        <v>325</v>
      </c>
      <c r="F72" t="s">
        <v>622</v>
      </c>
      <c r="G72" t="s">
        <v>327</v>
      </c>
      <c r="H72" t="s">
        <v>629</v>
      </c>
      <c r="I72" t="s">
        <v>630</v>
      </c>
      <c r="J72" t="s">
        <v>563</v>
      </c>
      <c r="K72" t="s">
        <v>331</v>
      </c>
      <c r="L72" t="s">
        <v>580</v>
      </c>
      <c r="M72">
        <v>4</v>
      </c>
      <c r="N72" t="s">
        <v>631</v>
      </c>
      <c r="O72" t="s">
        <v>626</v>
      </c>
      <c r="P72">
        <v>3</v>
      </c>
      <c r="Q72" t="s">
        <v>583</v>
      </c>
      <c r="R72" t="s">
        <v>336</v>
      </c>
      <c r="S72">
        <v>2</v>
      </c>
      <c r="T72" t="s">
        <v>337</v>
      </c>
      <c r="U72" t="s">
        <v>338</v>
      </c>
      <c r="V72" t="s">
        <v>338</v>
      </c>
      <c r="W72" t="s">
        <v>339</v>
      </c>
      <c r="X72" s="4">
        <v>43900</v>
      </c>
      <c r="Y72" s="4">
        <v>43871</v>
      </c>
      <c r="Z72" t="s">
        <v>632</v>
      </c>
    </row>
    <row r="73" spans="1:26">
      <c r="A73">
        <v>2020</v>
      </c>
      <c r="B73" s="4">
        <v>43831</v>
      </c>
      <c r="C73" s="4">
        <v>43861</v>
      </c>
      <c r="D73" t="s">
        <v>633</v>
      </c>
      <c r="E73" t="s">
        <v>325</v>
      </c>
      <c r="F73" t="s">
        <v>634</v>
      </c>
      <c r="G73" t="s">
        <v>327</v>
      </c>
      <c r="H73" t="s">
        <v>635</v>
      </c>
      <c r="I73" t="s">
        <v>636</v>
      </c>
      <c r="J73" t="s">
        <v>563</v>
      </c>
      <c r="K73" t="s">
        <v>331</v>
      </c>
      <c r="L73" t="s">
        <v>580</v>
      </c>
      <c r="M73">
        <v>4</v>
      </c>
      <c r="N73" t="s">
        <v>631</v>
      </c>
      <c r="O73" t="s">
        <v>637</v>
      </c>
      <c r="P73">
        <v>3</v>
      </c>
      <c r="Q73" t="s">
        <v>638</v>
      </c>
      <c r="R73" t="s">
        <v>336</v>
      </c>
      <c r="S73">
        <v>2</v>
      </c>
      <c r="T73" t="s">
        <v>337</v>
      </c>
      <c r="U73" t="s">
        <v>338</v>
      </c>
      <c r="V73" t="s">
        <v>338</v>
      </c>
      <c r="W73" t="s">
        <v>339</v>
      </c>
      <c r="X73" s="4">
        <v>43900</v>
      </c>
      <c r="Y73" s="4">
        <v>43871</v>
      </c>
      <c r="Z73" t="s">
        <v>639</v>
      </c>
    </row>
    <row r="74" spans="1:26">
      <c r="A74">
        <v>2020</v>
      </c>
      <c r="B74" s="4">
        <v>43831</v>
      </c>
      <c r="C74" s="4">
        <v>43861</v>
      </c>
      <c r="D74" t="s">
        <v>651</v>
      </c>
      <c r="E74" t="s">
        <v>652</v>
      </c>
      <c r="F74" t="s">
        <v>653</v>
      </c>
      <c r="G74" t="s">
        <v>654</v>
      </c>
      <c r="H74" t="s">
        <v>655</v>
      </c>
      <c r="I74" t="s">
        <v>656</v>
      </c>
      <c r="J74" t="s">
        <v>655</v>
      </c>
      <c r="K74" t="s">
        <v>657</v>
      </c>
      <c r="L74" t="s">
        <v>657</v>
      </c>
      <c r="M74">
        <v>5</v>
      </c>
      <c r="N74" s="5">
        <v>0</v>
      </c>
      <c r="O74" t="s">
        <v>658</v>
      </c>
      <c r="P74">
        <v>4</v>
      </c>
      <c r="Q74" t="s">
        <v>659</v>
      </c>
      <c r="R74" t="s">
        <v>660</v>
      </c>
      <c r="S74">
        <v>3</v>
      </c>
      <c r="T74" t="s">
        <v>661</v>
      </c>
      <c r="U74" t="s">
        <v>655</v>
      </c>
      <c r="V74" t="s">
        <v>655</v>
      </c>
      <c r="W74" t="s">
        <v>662</v>
      </c>
      <c r="X74" s="4">
        <v>43900</v>
      </c>
      <c r="Y74" s="4">
        <v>43871</v>
      </c>
      <c r="Z74" t="s">
        <v>663</v>
      </c>
    </row>
    <row r="75" spans="1:26">
      <c r="A75">
        <v>2020</v>
      </c>
      <c r="B75" s="4">
        <v>43831</v>
      </c>
      <c r="C75" s="4">
        <v>43861</v>
      </c>
      <c r="D75" t="s">
        <v>664</v>
      </c>
      <c r="E75" t="s">
        <v>652</v>
      </c>
      <c r="F75" t="s">
        <v>665</v>
      </c>
      <c r="G75" t="s">
        <v>654</v>
      </c>
      <c r="H75" t="s">
        <v>655</v>
      </c>
      <c r="I75" t="s">
        <v>656</v>
      </c>
      <c r="J75" t="s">
        <v>655</v>
      </c>
      <c r="K75" t="s">
        <v>657</v>
      </c>
      <c r="L75" t="s">
        <v>657</v>
      </c>
      <c r="M75">
        <v>5</v>
      </c>
      <c r="N75" s="5">
        <v>0</v>
      </c>
      <c r="O75" t="s">
        <v>658</v>
      </c>
      <c r="P75">
        <v>4</v>
      </c>
      <c r="Q75" t="s">
        <v>659</v>
      </c>
      <c r="R75" t="s">
        <v>660</v>
      </c>
      <c r="S75">
        <v>3</v>
      </c>
      <c r="T75" t="s">
        <v>661</v>
      </c>
      <c r="U75" t="s">
        <v>655</v>
      </c>
      <c r="V75" t="s">
        <v>655</v>
      </c>
      <c r="W75" t="s">
        <v>662</v>
      </c>
      <c r="X75" s="4">
        <v>43900</v>
      </c>
      <c r="Y75" s="4">
        <v>43871</v>
      </c>
      <c r="Z75" t="s">
        <v>663</v>
      </c>
    </row>
    <row r="76" spans="1:26">
      <c r="A76">
        <v>2020</v>
      </c>
      <c r="B76" s="4">
        <v>43831</v>
      </c>
      <c r="C76" s="4">
        <v>43861</v>
      </c>
      <c r="D76" t="s">
        <v>666</v>
      </c>
      <c r="E76" t="s">
        <v>652</v>
      </c>
      <c r="F76" t="s">
        <v>667</v>
      </c>
      <c r="G76" t="s">
        <v>654</v>
      </c>
      <c r="H76" t="s">
        <v>655</v>
      </c>
      <c r="I76" t="s">
        <v>656</v>
      </c>
      <c r="J76" t="s">
        <v>655</v>
      </c>
      <c r="K76" t="s">
        <v>657</v>
      </c>
      <c r="L76" t="s">
        <v>657</v>
      </c>
      <c r="M76">
        <v>5</v>
      </c>
      <c r="N76" s="5">
        <v>0</v>
      </c>
      <c r="O76" t="s">
        <v>658</v>
      </c>
      <c r="P76">
        <v>4</v>
      </c>
      <c r="Q76" t="s">
        <v>659</v>
      </c>
      <c r="R76" t="s">
        <v>660</v>
      </c>
      <c r="S76">
        <v>3</v>
      </c>
      <c r="T76" t="s">
        <v>661</v>
      </c>
      <c r="U76" t="s">
        <v>655</v>
      </c>
      <c r="V76" t="s">
        <v>655</v>
      </c>
      <c r="W76" t="s">
        <v>662</v>
      </c>
      <c r="X76" s="4">
        <v>43900</v>
      </c>
      <c r="Y76" s="4">
        <v>43871</v>
      </c>
      <c r="Z76" t="s">
        <v>663</v>
      </c>
    </row>
    <row r="77" spans="1:26">
      <c r="A77">
        <v>2020</v>
      </c>
      <c r="B77" s="4">
        <v>43831</v>
      </c>
      <c r="C77" s="4">
        <v>43861</v>
      </c>
      <c r="D77" t="s">
        <v>668</v>
      </c>
      <c r="E77" t="s">
        <v>652</v>
      </c>
      <c r="F77" t="s">
        <v>669</v>
      </c>
      <c r="G77" t="s">
        <v>654</v>
      </c>
      <c r="H77" t="s">
        <v>655</v>
      </c>
      <c r="I77" t="s">
        <v>656</v>
      </c>
      <c r="J77" t="s">
        <v>655</v>
      </c>
      <c r="K77" t="s">
        <v>657</v>
      </c>
      <c r="L77" t="s">
        <v>657</v>
      </c>
      <c r="M77">
        <v>5</v>
      </c>
      <c r="N77" s="5">
        <v>0</v>
      </c>
      <c r="O77" t="s">
        <v>658</v>
      </c>
      <c r="P77">
        <v>4</v>
      </c>
      <c r="Q77" t="s">
        <v>659</v>
      </c>
      <c r="R77" t="s">
        <v>660</v>
      </c>
      <c r="S77">
        <v>3</v>
      </c>
      <c r="T77" t="s">
        <v>661</v>
      </c>
      <c r="U77" t="s">
        <v>655</v>
      </c>
      <c r="V77" t="s">
        <v>655</v>
      </c>
      <c r="W77" t="s">
        <v>662</v>
      </c>
      <c r="X77" s="4">
        <v>43900</v>
      </c>
      <c r="Y77" s="4">
        <v>43871</v>
      </c>
      <c r="Z77" t="s">
        <v>663</v>
      </c>
    </row>
    <row r="78" spans="1:26">
      <c r="A78">
        <v>2020</v>
      </c>
      <c r="B78" s="4">
        <v>43831</v>
      </c>
      <c r="C78" s="4">
        <v>43861</v>
      </c>
      <c r="D78" t="s">
        <v>670</v>
      </c>
      <c r="E78" t="s">
        <v>671</v>
      </c>
      <c r="F78" t="s">
        <v>672</v>
      </c>
      <c r="G78" t="s">
        <v>654</v>
      </c>
      <c r="H78" t="s">
        <v>655</v>
      </c>
      <c r="I78" t="s">
        <v>656</v>
      </c>
      <c r="J78" t="s">
        <v>655</v>
      </c>
      <c r="K78" t="s">
        <v>657</v>
      </c>
      <c r="L78" t="s">
        <v>657</v>
      </c>
      <c r="M78">
        <v>6</v>
      </c>
      <c r="N78" s="5">
        <v>0</v>
      </c>
      <c r="O78" t="s">
        <v>658</v>
      </c>
      <c r="P78">
        <v>4</v>
      </c>
      <c r="Q78" t="s">
        <v>659</v>
      </c>
      <c r="R78" t="s">
        <v>660</v>
      </c>
      <c r="S78">
        <v>4</v>
      </c>
      <c r="T78" t="s">
        <v>661</v>
      </c>
      <c r="U78" t="s">
        <v>655</v>
      </c>
      <c r="V78" t="s">
        <v>655</v>
      </c>
      <c r="W78" t="s">
        <v>673</v>
      </c>
      <c r="X78" s="4">
        <v>43900</v>
      </c>
      <c r="Y78" s="4">
        <v>43871</v>
      </c>
      <c r="Z78" t="s">
        <v>663</v>
      </c>
    </row>
    <row r="79" spans="1:26">
      <c r="A79">
        <v>2020</v>
      </c>
      <c r="B79" s="4">
        <v>43831</v>
      </c>
      <c r="C79" s="4">
        <v>43861</v>
      </c>
      <c r="D79" t="s">
        <v>674</v>
      </c>
      <c r="E79" t="s">
        <v>652</v>
      </c>
      <c r="F79" t="s">
        <v>675</v>
      </c>
      <c r="G79" t="s">
        <v>654</v>
      </c>
      <c r="H79" t="s">
        <v>655</v>
      </c>
      <c r="I79" t="s">
        <v>676</v>
      </c>
      <c r="J79" t="s">
        <v>655</v>
      </c>
      <c r="K79" t="s">
        <v>657</v>
      </c>
      <c r="L79" t="s">
        <v>657</v>
      </c>
      <c r="M79">
        <v>6</v>
      </c>
      <c r="N79" s="5">
        <v>0</v>
      </c>
      <c r="O79" t="s">
        <v>658</v>
      </c>
      <c r="P79">
        <v>4</v>
      </c>
      <c r="Q79" t="s">
        <v>659</v>
      </c>
      <c r="R79" t="s">
        <v>660</v>
      </c>
      <c r="S79">
        <v>4</v>
      </c>
      <c r="T79" t="s">
        <v>661</v>
      </c>
      <c r="U79" t="s">
        <v>655</v>
      </c>
      <c r="V79" t="s">
        <v>655</v>
      </c>
      <c r="W79" t="s">
        <v>673</v>
      </c>
      <c r="X79" s="4">
        <v>43900</v>
      </c>
      <c r="Y79" s="4">
        <v>43871</v>
      </c>
      <c r="Z79" t="s">
        <v>663</v>
      </c>
    </row>
    <row r="80" spans="1:26">
      <c r="A80">
        <v>2020</v>
      </c>
      <c r="B80" s="4">
        <v>43831</v>
      </c>
      <c r="C80" s="4">
        <v>43861</v>
      </c>
      <c r="D80" t="s">
        <v>677</v>
      </c>
      <c r="E80" t="s">
        <v>652</v>
      </c>
      <c r="F80" t="s">
        <v>678</v>
      </c>
      <c r="G80" t="s">
        <v>654</v>
      </c>
      <c r="H80" t="s">
        <v>655</v>
      </c>
      <c r="I80" t="s">
        <v>656</v>
      </c>
      <c r="J80" t="s">
        <v>655</v>
      </c>
      <c r="K80" t="s">
        <v>657</v>
      </c>
      <c r="L80" t="s">
        <v>657</v>
      </c>
      <c r="M80">
        <v>6</v>
      </c>
      <c r="N80" s="5">
        <v>0</v>
      </c>
      <c r="O80" t="s">
        <v>658</v>
      </c>
      <c r="P80">
        <v>4</v>
      </c>
      <c r="Q80" t="s">
        <v>659</v>
      </c>
      <c r="R80" t="s">
        <v>660</v>
      </c>
      <c r="S80">
        <v>4</v>
      </c>
      <c r="T80" t="s">
        <v>661</v>
      </c>
      <c r="U80" t="s">
        <v>655</v>
      </c>
      <c r="V80" t="s">
        <v>655</v>
      </c>
      <c r="W80" t="s">
        <v>673</v>
      </c>
      <c r="X80" s="4">
        <v>43900</v>
      </c>
      <c r="Y80" s="4">
        <v>43871</v>
      </c>
      <c r="Z80" t="s">
        <v>663</v>
      </c>
    </row>
    <row r="81" spans="1:26">
      <c r="A81">
        <v>2020</v>
      </c>
      <c r="B81" s="4">
        <v>43831</v>
      </c>
      <c r="C81" s="4">
        <v>43861</v>
      </c>
      <c r="D81" t="s">
        <v>679</v>
      </c>
      <c r="E81" t="s">
        <v>652</v>
      </c>
      <c r="F81" t="s">
        <v>678</v>
      </c>
      <c r="G81" t="s">
        <v>654</v>
      </c>
      <c r="H81" t="s">
        <v>655</v>
      </c>
      <c r="I81" t="s">
        <v>656</v>
      </c>
      <c r="J81" t="s">
        <v>655</v>
      </c>
      <c r="K81" t="s">
        <v>657</v>
      </c>
      <c r="L81" t="s">
        <v>657</v>
      </c>
      <c r="M81">
        <v>6</v>
      </c>
      <c r="N81" s="5">
        <v>0</v>
      </c>
      <c r="O81" t="s">
        <v>658</v>
      </c>
      <c r="P81">
        <v>4</v>
      </c>
      <c r="Q81" t="s">
        <v>659</v>
      </c>
      <c r="R81" t="s">
        <v>660</v>
      </c>
      <c r="S81">
        <v>4</v>
      </c>
      <c r="T81" t="s">
        <v>661</v>
      </c>
      <c r="U81" t="s">
        <v>655</v>
      </c>
      <c r="V81" t="s">
        <v>655</v>
      </c>
      <c r="W81" t="s">
        <v>673</v>
      </c>
      <c r="X81" s="4">
        <v>43900</v>
      </c>
      <c r="Y81" s="4">
        <v>43871</v>
      </c>
      <c r="Z81" t="s">
        <v>663</v>
      </c>
    </row>
    <row r="82" spans="1:26">
      <c r="A82">
        <v>2020</v>
      </c>
      <c r="B82" s="4">
        <v>43831</v>
      </c>
      <c r="C82" s="4">
        <v>43861</v>
      </c>
      <c r="D82" t="s">
        <v>680</v>
      </c>
      <c r="E82" t="s">
        <v>652</v>
      </c>
      <c r="F82" t="s">
        <v>681</v>
      </c>
      <c r="G82" t="s">
        <v>654</v>
      </c>
      <c r="H82" t="s">
        <v>655</v>
      </c>
      <c r="I82" t="s">
        <v>656</v>
      </c>
      <c r="J82" t="s">
        <v>655</v>
      </c>
      <c r="K82" t="s">
        <v>657</v>
      </c>
      <c r="L82" t="s">
        <v>657</v>
      </c>
      <c r="M82">
        <v>6</v>
      </c>
      <c r="N82" s="5">
        <v>0</v>
      </c>
      <c r="O82" t="s">
        <v>658</v>
      </c>
      <c r="P82">
        <v>4</v>
      </c>
      <c r="Q82" t="s">
        <v>659</v>
      </c>
      <c r="R82" t="s">
        <v>660</v>
      </c>
      <c r="S82">
        <v>4</v>
      </c>
      <c r="T82" t="s">
        <v>661</v>
      </c>
      <c r="U82" t="s">
        <v>655</v>
      </c>
      <c r="V82" t="s">
        <v>655</v>
      </c>
      <c r="W82" t="s">
        <v>673</v>
      </c>
      <c r="X82" s="4">
        <v>43900</v>
      </c>
      <c r="Y82" s="4">
        <v>43871</v>
      </c>
      <c r="Z82" t="s">
        <v>663</v>
      </c>
    </row>
    <row r="83" spans="1:26">
      <c r="A83">
        <v>2020</v>
      </c>
      <c r="B83" s="4">
        <v>43831</v>
      </c>
      <c r="C83" s="4">
        <v>43861</v>
      </c>
      <c r="D83" t="s">
        <v>682</v>
      </c>
      <c r="E83" t="s">
        <v>683</v>
      </c>
      <c r="F83" t="s">
        <v>684</v>
      </c>
      <c r="G83" t="s">
        <v>654</v>
      </c>
      <c r="H83" t="s">
        <v>655</v>
      </c>
      <c r="I83" t="s">
        <v>656</v>
      </c>
      <c r="J83" t="s">
        <v>655</v>
      </c>
      <c r="K83" t="s">
        <v>657</v>
      </c>
      <c r="L83" t="s">
        <v>657</v>
      </c>
      <c r="M83">
        <v>7</v>
      </c>
      <c r="N83" s="5">
        <v>0</v>
      </c>
      <c r="O83" t="s">
        <v>658</v>
      </c>
      <c r="P83">
        <v>4</v>
      </c>
      <c r="Q83" t="s">
        <v>659</v>
      </c>
      <c r="R83" t="s">
        <v>660</v>
      </c>
      <c r="S83">
        <v>5</v>
      </c>
      <c r="T83" t="s">
        <v>661</v>
      </c>
      <c r="U83" t="s">
        <v>655</v>
      </c>
      <c r="V83" t="s">
        <v>655</v>
      </c>
      <c r="W83" t="s">
        <v>685</v>
      </c>
      <c r="X83" s="4">
        <v>43900</v>
      </c>
      <c r="Y83" s="4">
        <v>43871</v>
      </c>
      <c r="Z83" t="s">
        <v>663</v>
      </c>
    </row>
    <row r="84" spans="1:26">
      <c r="A84">
        <v>2020</v>
      </c>
      <c r="B84" s="4">
        <v>43831</v>
      </c>
      <c r="C84" s="4">
        <v>43861</v>
      </c>
      <c r="D84" t="s">
        <v>686</v>
      </c>
      <c r="E84" t="s">
        <v>687</v>
      </c>
      <c r="F84" t="s">
        <v>688</v>
      </c>
      <c r="G84" t="s">
        <v>654</v>
      </c>
      <c r="H84" t="s">
        <v>655</v>
      </c>
      <c r="I84" t="s">
        <v>656</v>
      </c>
      <c r="J84" t="s">
        <v>655</v>
      </c>
      <c r="K84" t="s">
        <v>657</v>
      </c>
      <c r="L84" t="s">
        <v>657</v>
      </c>
      <c r="M84">
        <v>8</v>
      </c>
      <c r="N84" s="5">
        <v>0</v>
      </c>
      <c r="O84" t="s">
        <v>658</v>
      </c>
      <c r="P84">
        <v>4</v>
      </c>
      <c r="Q84" t="s">
        <v>659</v>
      </c>
      <c r="R84" t="s">
        <v>660</v>
      </c>
      <c r="S84">
        <v>6</v>
      </c>
      <c r="T84" t="s">
        <v>661</v>
      </c>
      <c r="U84" t="s">
        <v>655</v>
      </c>
      <c r="V84" t="s">
        <v>655</v>
      </c>
      <c r="W84" t="s">
        <v>689</v>
      </c>
      <c r="X84" s="4">
        <v>43900</v>
      </c>
      <c r="Y84" s="4">
        <v>43871</v>
      </c>
      <c r="Z84" t="s">
        <v>663</v>
      </c>
    </row>
    <row r="85" spans="1:26">
      <c r="A85">
        <v>2020</v>
      </c>
      <c r="B85" s="4">
        <v>43831</v>
      </c>
      <c r="C85" s="4">
        <v>43861</v>
      </c>
      <c r="D85" t="s">
        <v>690</v>
      </c>
      <c r="E85" t="s">
        <v>687</v>
      </c>
      <c r="F85" t="s">
        <v>691</v>
      </c>
      <c r="G85" t="s">
        <v>654</v>
      </c>
      <c r="H85" t="s">
        <v>655</v>
      </c>
      <c r="I85" t="s">
        <v>656</v>
      </c>
      <c r="J85" t="s">
        <v>655</v>
      </c>
      <c r="K85" t="s">
        <v>657</v>
      </c>
      <c r="L85" t="s">
        <v>657</v>
      </c>
      <c r="M85">
        <v>8</v>
      </c>
      <c r="N85" s="5">
        <v>0</v>
      </c>
      <c r="O85" t="s">
        <v>658</v>
      </c>
      <c r="P85">
        <v>4</v>
      </c>
      <c r="Q85" t="s">
        <v>659</v>
      </c>
      <c r="R85" t="s">
        <v>660</v>
      </c>
      <c r="S85">
        <v>6</v>
      </c>
      <c r="T85" t="s">
        <v>661</v>
      </c>
      <c r="U85" t="s">
        <v>655</v>
      </c>
      <c r="V85" t="s">
        <v>655</v>
      </c>
      <c r="W85" t="s">
        <v>689</v>
      </c>
      <c r="X85" s="4">
        <v>43900</v>
      </c>
      <c r="Y85" s="4">
        <v>43871</v>
      </c>
      <c r="Z85" t="s">
        <v>663</v>
      </c>
    </row>
    <row r="86" spans="1:26">
      <c r="A86">
        <v>2020</v>
      </c>
      <c r="B86" s="4">
        <v>43831</v>
      </c>
      <c r="C86" s="4">
        <v>43861</v>
      </c>
      <c r="D86" t="s">
        <v>692</v>
      </c>
      <c r="E86" t="s">
        <v>687</v>
      </c>
      <c r="F86" t="s">
        <v>693</v>
      </c>
      <c r="G86" t="s">
        <v>654</v>
      </c>
      <c r="H86" t="s">
        <v>655</v>
      </c>
      <c r="I86" t="s">
        <v>656</v>
      </c>
      <c r="J86" t="s">
        <v>655</v>
      </c>
      <c r="K86" t="s">
        <v>657</v>
      </c>
      <c r="L86" t="s">
        <v>657</v>
      </c>
      <c r="M86">
        <v>8</v>
      </c>
      <c r="N86" s="5">
        <v>0</v>
      </c>
      <c r="O86" t="s">
        <v>658</v>
      </c>
      <c r="P86">
        <v>4</v>
      </c>
      <c r="Q86" t="s">
        <v>659</v>
      </c>
      <c r="R86" t="s">
        <v>660</v>
      </c>
      <c r="S86">
        <v>6</v>
      </c>
      <c r="T86" t="s">
        <v>661</v>
      </c>
      <c r="U86" t="s">
        <v>655</v>
      </c>
      <c r="V86" t="s">
        <v>655</v>
      </c>
      <c r="W86" t="s">
        <v>689</v>
      </c>
      <c r="X86" s="4">
        <v>43900</v>
      </c>
      <c r="Y86" s="4">
        <v>43871</v>
      </c>
      <c r="Z86" t="s">
        <v>663</v>
      </c>
    </row>
    <row r="87" spans="1:26">
      <c r="A87">
        <v>2020</v>
      </c>
      <c r="B87" s="4">
        <v>43831</v>
      </c>
      <c r="C87" s="4">
        <v>43861</v>
      </c>
      <c r="D87" t="s">
        <v>694</v>
      </c>
      <c r="E87" t="s">
        <v>687</v>
      </c>
      <c r="F87" t="s">
        <v>695</v>
      </c>
      <c r="G87" t="s">
        <v>654</v>
      </c>
      <c r="H87" t="s">
        <v>655</v>
      </c>
      <c r="I87" t="s">
        <v>656</v>
      </c>
      <c r="J87" t="s">
        <v>655</v>
      </c>
      <c r="K87" t="s">
        <v>657</v>
      </c>
      <c r="L87" t="s">
        <v>657</v>
      </c>
      <c r="M87">
        <v>8</v>
      </c>
      <c r="N87" s="5">
        <v>0</v>
      </c>
      <c r="O87" t="s">
        <v>658</v>
      </c>
      <c r="P87">
        <v>4</v>
      </c>
      <c r="Q87" t="s">
        <v>659</v>
      </c>
      <c r="R87" t="s">
        <v>660</v>
      </c>
      <c r="S87">
        <v>6</v>
      </c>
      <c r="T87" t="s">
        <v>661</v>
      </c>
      <c r="U87" t="s">
        <v>655</v>
      </c>
      <c r="V87" t="s">
        <v>655</v>
      </c>
      <c r="W87" t="s">
        <v>689</v>
      </c>
      <c r="X87" s="4">
        <v>43900</v>
      </c>
      <c r="Y87" s="4">
        <v>43871</v>
      </c>
      <c r="Z87" t="s">
        <v>663</v>
      </c>
    </row>
    <row r="88" spans="1:26">
      <c r="A88">
        <v>2020</v>
      </c>
      <c r="B88" s="4">
        <v>43831</v>
      </c>
      <c r="C88" s="4">
        <v>43861</v>
      </c>
      <c r="D88" t="s">
        <v>696</v>
      </c>
      <c r="E88" t="s">
        <v>687</v>
      </c>
      <c r="F88" t="s">
        <v>697</v>
      </c>
      <c r="G88" t="s">
        <v>654</v>
      </c>
      <c r="H88" t="s">
        <v>655</v>
      </c>
      <c r="I88" t="s">
        <v>656</v>
      </c>
      <c r="J88" t="s">
        <v>655</v>
      </c>
      <c r="K88" t="s">
        <v>657</v>
      </c>
      <c r="L88" t="s">
        <v>657</v>
      </c>
      <c r="M88">
        <v>8</v>
      </c>
      <c r="N88" s="5">
        <v>0</v>
      </c>
      <c r="O88" t="s">
        <v>658</v>
      </c>
      <c r="P88">
        <v>4</v>
      </c>
      <c r="Q88" t="s">
        <v>659</v>
      </c>
      <c r="R88" t="s">
        <v>660</v>
      </c>
      <c r="S88">
        <v>6</v>
      </c>
      <c r="T88" t="s">
        <v>661</v>
      </c>
      <c r="U88" t="s">
        <v>655</v>
      </c>
      <c r="V88" t="s">
        <v>655</v>
      </c>
      <c r="W88" t="s">
        <v>689</v>
      </c>
      <c r="X88" s="4">
        <v>43900</v>
      </c>
      <c r="Y88" s="4">
        <v>43871</v>
      </c>
      <c r="Z88" t="s">
        <v>663</v>
      </c>
    </row>
    <row r="89" spans="1:26">
      <c r="A89">
        <v>2020</v>
      </c>
      <c r="B89" s="4">
        <v>43831</v>
      </c>
      <c r="C89" s="4">
        <v>43861</v>
      </c>
      <c r="D89" t="s">
        <v>698</v>
      </c>
      <c r="E89" t="s">
        <v>699</v>
      </c>
      <c r="F89" t="s">
        <v>700</v>
      </c>
      <c r="G89" t="s">
        <v>654</v>
      </c>
      <c r="H89" t="s">
        <v>655</v>
      </c>
      <c r="I89" t="s">
        <v>656</v>
      </c>
      <c r="J89" t="s">
        <v>655</v>
      </c>
      <c r="K89" t="s">
        <v>657</v>
      </c>
      <c r="L89" t="s">
        <v>657</v>
      </c>
      <c r="M89">
        <v>9</v>
      </c>
      <c r="N89" s="5">
        <v>0</v>
      </c>
      <c r="O89" t="s">
        <v>658</v>
      </c>
      <c r="P89">
        <v>4</v>
      </c>
      <c r="Q89" t="s">
        <v>659</v>
      </c>
      <c r="R89" t="s">
        <v>660</v>
      </c>
      <c r="S89">
        <v>7</v>
      </c>
      <c r="T89" t="s">
        <v>661</v>
      </c>
      <c r="U89" t="s">
        <v>655</v>
      </c>
      <c r="V89" t="s">
        <v>655</v>
      </c>
      <c r="W89" t="s">
        <v>701</v>
      </c>
      <c r="X89" s="4">
        <v>43900</v>
      </c>
      <c r="Y89" s="4">
        <v>43871</v>
      </c>
      <c r="Z89" t="s">
        <v>663</v>
      </c>
    </row>
    <row r="90" spans="1:26">
      <c r="A90">
        <v>2020</v>
      </c>
      <c r="B90" s="4">
        <v>43831</v>
      </c>
      <c r="C90" s="4">
        <v>43861</v>
      </c>
      <c r="D90" t="s">
        <v>702</v>
      </c>
      <c r="E90" t="s">
        <v>699</v>
      </c>
      <c r="F90" t="s">
        <v>703</v>
      </c>
      <c r="G90" t="s">
        <v>654</v>
      </c>
      <c r="H90" t="s">
        <v>655</v>
      </c>
      <c r="I90" t="s">
        <v>656</v>
      </c>
      <c r="J90" t="s">
        <v>655</v>
      </c>
      <c r="K90" t="s">
        <v>657</v>
      </c>
      <c r="L90" t="s">
        <v>657</v>
      </c>
      <c r="M90">
        <v>9</v>
      </c>
      <c r="N90" s="5">
        <v>0</v>
      </c>
      <c r="O90" t="s">
        <v>658</v>
      </c>
      <c r="P90">
        <v>4</v>
      </c>
      <c r="Q90" t="s">
        <v>659</v>
      </c>
      <c r="R90" t="s">
        <v>660</v>
      </c>
      <c r="S90">
        <v>7</v>
      </c>
      <c r="T90" t="s">
        <v>661</v>
      </c>
      <c r="U90" t="s">
        <v>655</v>
      </c>
      <c r="V90" t="s">
        <v>655</v>
      </c>
      <c r="W90" t="s">
        <v>701</v>
      </c>
      <c r="X90" s="4">
        <v>43900</v>
      </c>
      <c r="Y90" s="4">
        <v>43871</v>
      </c>
      <c r="Z90" t="s">
        <v>663</v>
      </c>
    </row>
    <row r="91" spans="1:26">
      <c r="A91">
        <v>2020</v>
      </c>
      <c r="B91" s="4">
        <v>43831</v>
      </c>
      <c r="C91" s="4">
        <v>43861</v>
      </c>
      <c r="D91" t="s">
        <v>704</v>
      </c>
      <c r="E91" t="s">
        <v>652</v>
      </c>
      <c r="F91" t="s">
        <v>705</v>
      </c>
      <c r="G91" t="s">
        <v>654</v>
      </c>
      <c r="H91" t="s">
        <v>655</v>
      </c>
      <c r="I91" t="s">
        <v>656</v>
      </c>
      <c r="J91" t="s">
        <v>655</v>
      </c>
      <c r="K91" t="s">
        <v>657</v>
      </c>
      <c r="L91" t="s">
        <v>657</v>
      </c>
      <c r="M91">
        <v>10</v>
      </c>
      <c r="N91" s="5">
        <v>0</v>
      </c>
      <c r="O91" t="s">
        <v>658</v>
      </c>
      <c r="P91">
        <v>4</v>
      </c>
      <c r="Q91" t="s">
        <v>659</v>
      </c>
      <c r="R91" t="s">
        <v>660</v>
      </c>
      <c r="S91">
        <v>8</v>
      </c>
      <c r="T91" t="s">
        <v>661</v>
      </c>
      <c r="U91" t="s">
        <v>655</v>
      </c>
      <c r="V91" t="s">
        <v>655</v>
      </c>
      <c r="W91" t="s">
        <v>706</v>
      </c>
      <c r="X91" s="4">
        <v>43900</v>
      </c>
      <c r="Y91" s="4">
        <v>43871</v>
      </c>
      <c r="Z91" t="s">
        <v>663</v>
      </c>
    </row>
    <row r="92" spans="1:26">
      <c r="A92">
        <v>2020</v>
      </c>
      <c r="B92" s="4">
        <v>43831</v>
      </c>
      <c r="C92" s="4">
        <v>43861</v>
      </c>
      <c r="D92" t="s">
        <v>707</v>
      </c>
      <c r="E92" t="s">
        <v>708</v>
      </c>
      <c r="F92" t="s">
        <v>709</v>
      </c>
      <c r="G92" t="s">
        <v>654</v>
      </c>
      <c r="H92" t="s">
        <v>655</v>
      </c>
      <c r="I92" t="s">
        <v>656</v>
      </c>
      <c r="J92" t="s">
        <v>655</v>
      </c>
      <c r="K92" t="s">
        <v>657</v>
      </c>
      <c r="L92" t="s">
        <v>657</v>
      </c>
      <c r="M92">
        <v>10</v>
      </c>
      <c r="N92" s="5">
        <v>0</v>
      </c>
      <c r="O92" t="s">
        <v>658</v>
      </c>
      <c r="P92">
        <v>4</v>
      </c>
      <c r="Q92" t="s">
        <v>659</v>
      </c>
      <c r="R92" t="s">
        <v>660</v>
      </c>
      <c r="S92">
        <v>8</v>
      </c>
      <c r="T92" t="s">
        <v>661</v>
      </c>
      <c r="U92" t="s">
        <v>655</v>
      </c>
      <c r="V92" t="s">
        <v>655</v>
      </c>
      <c r="W92" t="s">
        <v>706</v>
      </c>
      <c r="X92" s="4">
        <v>43900</v>
      </c>
      <c r="Y92" s="4">
        <v>43871</v>
      </c>
      <c r="Z92" t="s">
        <v>663</v>
      </c>
    </row>
    <row r="93" spans="1:26">
      <c r="A93">
        <v>2020</v>
      </c>
      <c r="B93" s="4">
        <v>43831</v>
      </c>
      <c r="C93" s="4">
        <v>43861</v>
      </c>
      <c r="D93" t="s">
        <v>710</v>
      </c>
      <c r="E93" t="s">
        <v>708</v>
      </c>
      <c r="F93" t="s">
        <v>711</v>
      </c>
      <c r="G93" t="s">
        <v>654</v>
      </c>
      <c r="H93" t="s">
        <v>655</v>
      </c>
      <c r="I93" t="s">
        <v>656</v>
      </c>
      <c r="J93" t="s">
        <v>655</v>
      </c>
      <c r="K93" t="s">
        <v>657</v>
      </c>
      <c r="L93" t="s">
        <v>657</v>
      </c>
      <c r="M93">
        <v>10</v>
      </c>
      <c r="N93" s="5">
        <v>0</v>
      </c>
      <c r="O93" t="s">
        <v>658</v>
      </c>
      <c r="P93">
        <v>4</v>
      </c>
      <c r="Q93" t="s">
        <v>659</v>
      </c>
      <c r="R93" t="s">
        <v>660</v>
      </c>
      <c r="S93">
        <v>8</v>
      </c>
      <c r="T93" t="s">
        <v>661</v>
      </c>
      <c r="U93" t="s">
        <v>655</v>
      </c>
      <c r="V93" t="s">
        <v>655</v>
      </c>
      <c r="W93" t="s">
        <v>706</v>
      </c>
      <c r="X93" s="4">
        <v>43900</v>
      </c>
      <c r="Y93" s="4">
        <v>43871</v>
      </c>
      <c r="Z93" t="s">
        <v>663</v>
      </c>
    </row>
    <row r="94" spans="1:26">
      <c r="A94">
        <v>2020</v>
      </c>
      <c r="B94" s="4">
        <v>43831</v>
      </c>
      <c r="C94" s="4">
        <v>43861</v>
      </c>
      <c r="D94" t="s">
        <v>712</v>
      </c>
      <c r="E94" t="s">
        <v>708</v>
      </c>
      <c r="F94" t="s">
        <v>713</v>
      </c>
      <c r="G94" t="s">
        <v>654</v>
      </c>
      <c r="H94" t="s">
        <v>655</v>
      </c>
      <c r="I94" t="s">
        <v>656</v>
      </c>
      <c r="J94" t="s">
        <v>655</v>
      </c>
      <c r="K94" t="s">
        <v>657</v>
      </c>
      <c r="L94" t="s">
        <v>657</v>
      </c>
      <c r="M94">
        <v>10</v>
      </c>
      <c r="N94" s="5">
        <v>0</v>
      </c>
      <c r="O94" t="s">
        <v>658</v>
      </c>
      <c r="P94">
        <v>4</v>
      </c>
      <c r="Q94" t="s">
        <v>659</v>
      </c>
      <c r="R94" t="s">
        <v>660</v>
      </c>
      <c r="S94">
        <v>8</v>
      </c>
      <c r="T94" t="s">
        <v>661</v>
      </c>
      <c r="U94" t="s">
        <v>655</v>
      </c>
      <c r="V94" t="s">
        <v>655</v>
      </c>
      <c r="W94" t="s">
        <v>706</v>
      </c>
      <c r="X94" s="4">
        <v>43900</v>
      </c>
      <c r="Y94" s="4">
        <v>43871</v>
      </c>
      <c r="Z94" t="s">
        <v>663</v>
      </c>
    </row>
    <row r="95" spans="1:26">
      <c r="A95">
        <v>2020</v>
      </c>
      <c r="B95" s="4">
        <v>43831</v>
      </c>
      <c r="C95" s="4">
        <v>43861</v>
      </c>
      <c r="D95" t="s">
        <v>732</v>
      </c>
      <c r="E95" t="s">
        <v>733</v>
      </c>
      <c r="F95" t="s">
        <v>734</v>
      </c>
      <c r="G95" t="s">
        <v>654</v>
      </c>
      <c r="H95" t="s">
        <v>735</v>
      </c>
      <c r="I95" t="s">
        <v>736</v>
      </c>
      <c r="J95" t="s">
        <v>737</v>
      </c>
      <c r="K95" t="s">
        <v>738</v>
      </c>
      <c r="L95" t="s">
        <v>739</v>
      </c>
      <c r="M95">
        <v>11</v>
      </c>
      <c r="N95">
        <v>0</v>
      </c>
      <c r="O95" t="s">
        <v>740</v>
      </c>
      <c r="P95">
        <v>4</v>
      </c>
      <c r="Q95" t="s">
        <v>741</v>
      </c>
      <c r="R95" t="s">
        <v>742</v>
      </c>
      <c r="S95">
        <v>9</v>
      </c>
      <c r="T95" t="s">
        <v>337</v>
      </c>
      <c r="U95" t="s">
        <v>743</v>
      </c>
      <c r="V95" t="s">
        <v>744</v>
      </c>
      <c r="W95" t="s">
        <v>745</v>
      </c>
      <c r="X95" s="4">
        <v>43900</v>
      </c>
      <c r="Y95" s="4">
        <v>43871</v>
      </c>
      <c r="Z95" t="s">
        <v>746</v>
      </c>
    </row>
    <row r="96" spans="1:26">
      <c r="A96">
        <v>2020</v>
      </c>
      <c r="B96" s="4">
        <v>43831</v>
      </c>
      <c r="C96" s="4">
        <v>43861</v>
      </c>
      <c r="D96" t="s">
        <v>747</v>
      </c>
      <c r="E96" t="s">
        <v>748</v>
      </c>
      <c r="F96" t="s">
        <v>749</v>
      </c>
      <c r="G96" t="s">
        <v>654</v>
      </c>
      <c r="H96" t="s">
        <v>750</v>
      </c>
      <c r="I96" t="s">
        <v>751</v>
      </c>
      <c r="J96" t="s">
        <v>752</v>
      </c>
      <c r="K96" t="s">
        <v>753</v>
      </c>
      <c r="L96" t="s">
        <v>754</v>
      </c>
      <c r="M96">
        <v>11</v>
      </c>
      <c r="N96">
        <v>0</v>
      </c>
      <c r="O96" t="s">
        <v>740</v>
      </c>
      <c r="P96">
        <v>4</v>
      </c>
      <c r="Q96" t="s">
        <v>741</v>
      </c>
      <c r="R96" t="s">
        <v>742</v>
      </c>
      <c r="S96">
        <v>9</v>
      </c>
      <c r="T96" t="s">
        <v>337</v>
      </c>
      <c r="U96" t="s">
        <v>743</v>
      </c>
      <c r="V96" t="s">
        <v>744</v>
      </c>
      <c r="W96" t="s">
        <v>745</v>
      </c>
      <c r="X96" s="4">
        <v>43900</v>
      </c>
      <c r="Y96" s="4">
        <v>43871</v>
      </c>
      <c r="Z96" t="s">
        <v>755</v>
      </c>
    </row>
    <row r="97" spans="1:26">
      <c r="A97">
        <v>2020</v>
      </c>
      <c r="B97" s="4">
        <v>43831</v>
      </c>
      <c r="C97" s="4">
        <v>43861</v>
      </c>
      <c r="D97" t="s">
        <v>756</v>
      </c>
      <c r="E97" t="s">
        <v>757</v>
      </c>
      <c r="F97" t="s">
        <v>758</v>
      </c>
      <c r="G97" t="s">
        <v>654</v>
      </c>
      <c r="H97" t="s">
        <v>759</v>
      </c>
      <c r="I97" t="s">
        <v>760</v>
      </c>
      <c r="J97" t="s">
        <v>752</v>
      </c>
      <c r="K97" t="s">
        <v>753</v>
      </c>
      <c r="L97" t="s">
        <v>761</v>
      </c>
      <c r="M97">
        <v>11</v>
      </c>
      <c r="N97">
        <v>0</v>
      </c>
      <c r="O97" t="s">
        <v>740</v>
      </c>
      <c r="P97">
        <v>4</v>
      </c>
      <c r="Q97" t="s">
        <v>741</v>
      </c>
      <c r="R97" t="s">
        <v>742</v>
      </c>
      <c r="S97">
        <v>9</v>
      </c>
      <c r="T97" t="s">
        <v>337</v>
      </c>
      <c r="U97" t="s">
        <v>743</v>
      </c>
      <c r="V97" t="s">
        <v>744</v>
      </c>
      <c r="W97" t="s">
        <v>745</v>
      </c>
      <c r="X97" s="4">
        <v>43900</v>
      </c>
      <c r="Y97" s="4">
        <v>43871</v>
      </c>
      <c r="Z97" t="s">
        <v>762</v>
      </c>
    </row>
    <row r="98" spans="1:26">
      <c r="A98">
        <v>2020</v>
      </c>
      <c r="B98" s="4">
        <v>43831</v>
      </c>
      <c r="C98" s="4">
        <v>43861</v>
      </c>
      <c r="D98" t="s">
        <v>771</v>
      </c>
      <c r="E98" t="s">
        <v>772</v>
      </c>
      <c r="F98" t="s">
        <v>773</v>
      </c>
      <c r="G98" t="s">
        <v>774</v>
      </c>
      <c r="H98" t="s">
        <v>775</v>
      </c>
      <c r="I98" t="s">
        <v>776</v>
      </c>
      <c r="J98" t="s">
        <v>775</v>
      </c>
      <c r="K98" t="s">
        <v>777</v>
      </c>
      <c r="L98" t="s">
        <v>778</v>
      </c>
      <c r="M98">
        <v>12</v>
      </c>
      <c r="N98" t="s">
        <v>779</v>
      </c>
      <c r="O98" t="s">
        <v>780</v>
      </c>
      <c r="P98">
        <v>5</v>
      </c>
      <c r="Q98" t="s">
        <v>781</v>
      </c>
      <c r="R98" t="s">
        <v>782</v>
      </c>
      <c r="S98">
        <v>10</v>
      </c>
      <c r="T98" t="s">
        <v>783</v>
      </c>
      <c r="U98" t="s">
        <v>775</v>
      </c>
      <c r="V98" t="s">
        <v>775</v>
      </c>
      <c r="W98" t="s">
        <v>784</v>
      </c>
      <c r="X98" s="4">
        <v>43900</v>
      </c>
      <c r="Y98" s="4">
        <v>43871</v>
      </c>
      <c r="Z98" t="s">
        <v>785</v>
      </c>
    </row>
    <row r="99" spans="1:26">
      <c r="A99">
        <v>2020</v>
      </c>
      <c r="B99" s="4">
        <v>43831</v>
      </c>
      <c r="C99" s="4">
        <v>43861</v>
      </c>
      <c r="D99" t="s">
        <v>786</v>
      </c>
      <c r="E99" t="s">
        <v>772</v>
      </c>
      <c r="F99" t="s">
        <v>787</v>
      </c>
      <c r="G99" t="s">
        <v>774</v>
      </c>
      <c r="H99" t="s">
        <v>775</v>
      </c>
      <c r="I99" t="s">
        <v>788</v>
      </c>
      <c r="J99" t="s">
        <v>775</v>
      </c>
      <c r="K99" t="s">
        <v>777</v>
      </c>
      <c r="L99" t="s">
        <v>778</v>
      </c>
      <c r="M99">
        <v>12</v>
      </c>
      <c r="N99" t="s">
        <v>779</v>
      </c>
      <c r="O99" t="s">
        <v>780</v>
      </c>
      <c r="P99">
        <v>5</v>
      </c>
      <c r="Q99" t="s">
        <v>781</v>
      </c>
      <c r="R99" t="s">
        <v>782</v>
      </c>
      <c r="S99">
        <v>10</v>
      </c>
      <c r="T99" t="s">
        <v>783</v>
      </c>
      <c r="U99" t="s">
        <v>775</v>
      </c>
      <c r="V99" t="s">
        <v>775</v>
      </c>
      <c r="W99" t="s">
        <v>784</v>
      </c>
      <c r="X99" s="4">
        <v>43900</v>
      </c>
      <c r="Y99" s="4">
        <v>43871</v>
      </c>
      <c r="Z99" t="s">
        <v>785</v>
      </c>
    </row>
    <row r="100" spans="1:26">
      <c r="A100">
        <v>2020</v>
      </c>
      <c r="B100" s="4">
        <v>43831</v>
      </c>
      <c r="C100" s="4">
        <v>43861</v>
      </c>
      <c r="D100" t="s">
        <v>789</v>
      </c>
      <c r="E100" t="s">
        <v>790</v>
      </c>
      <c r="F100" t="s">
        <v>791</v>
      </c>
      <c r="G100" t="s">
        <v>774</v>
      </c>
      <c r="H100" t="s">
        <v>775</v>
      </c>
      <c r="I100" t="s">
        <v>792</v>
      </c>
      <c r="J100" t="s">
        <v>775</v>
      </c>
      <c r="K100" t="s">
        <v>793</v>
      </c>
      <c r="L100" t="s">
        <v>794</v>
      </c>
      <c r="M100">
        <v>12</v>
      </c>
      <c r="N100" t="s">
        <v>795</v>
      </c>
      <c r="O100" t="s">
        <v>780</v>
      </c>
      <c r="P100">
        <v>5</v>
      </c>
      <c r="Q100" t="s">
        <v>796</v>
      </c>
      <c r="R100" t="s">
        <v>782</v>
      </c>
      <c r="S100">
        <v>10</v>
      </c>
      <c r="T100" t="s">
        <v>783</v>
      </c>
      <c r="U100" t="s">
        <v>775</v>
      </c>
      <c r="V100" t="s">
        <v>775</v>
      </c>
      <c r="W100" t="s">
        <v>784</v>
      </c>
      <c r="X100" s="4">
        <v>43900</v>
      </c>
      <c r="Y100" s="4">
        <v>43871</v>
      </c>
      <c r="Z100" t="s">
        <v>785</v>
      </c>
    </row>
    <row r="101" spans="1:26">
      <c r="A101">
        <v>2020</v>
      </c>
      <c r="B101" s="4">
        <v>43831</v>
      </c>
      <c r="C101" s="4">
        <v>43861</v>
      </c>
      <c r="D101" t="s">
        <v>797</v>
      </c>
      <c r="E101" t="s">
        <v>798</v>
      </c>
      <c r="F101" t="s">
        <v>799</v>
      </c>
      <c r="G101" t="s">
        <v>800</v>
      </c>
      <c r="H101" t="s">
        <v>801</v>
      </c>
      <c r="I101" t="s">
        <v>802</v>
      </c>
      <c r="J101" t="s">
        <v>803</v>
      </c>
      <c r="K101" t="s">
        <v>804</v>
      </c>
      <c r="L101" t="s">
        <v>805</v>
      </c>
      <c r="M101">
        <v>13</v>
      </c>
      <c r="N101" t="s">
        <v>806</v>
      </c>
      <c r="O101" t="s">
        <v>807</v>
      </c>
      <c r="P101">
        <v>6</v>
      </c>
      <c r="Q101" t="s">
        <v>808</v>
      </c>
      <c r="R101" t="s">
        <v>809</v>
      </c>
      <c r="S101">
        <v>11</v>
      </c>
      <c r="T101" t="s">
        <v>810</v>
      </c>
      <c r="U101" t="s">
        <v>775</v>
      </c>
      <c r="V101" t="s">
        <v>775</v>
      </c>
      <c r="W101" t="s">
        <v>811</v>
      </c>
      <c r="X101" s="4">
        <v>43900</v>
      </c>
      <c r="Y101" s="4">
        <v>43871</v>
      </c>
      <c r="Z101" t="s">
        <v>785</v>
      </c>
    </row>
    <row r="102" spans="1:26">
      <c r="A102">
        <v>2020</v>
      </c>
      <c r="B102" s="4">
        <v>43831</v>
      </c>
      <c r="C102" s="4">
        <v>43861</v>
      </c>
      <c r="D102" t="s">
        <v>812</v>
      </c>
      <c r="E102" t="s">
        <v>798</v>
      </c>
      <c r="F102" t="s">
        <v>813</v>
      </c>
      <c r="G102" t="s">
        <v>800</v>
      </c>
      <c r="H102" t="s">
        <v>814</v>
      </c>
      <c r="I102" t="s">
        <v>802</v>
      </c>
      <c r="J102" t="s">
        <v>815</v>
      </c>
      <c r="K102" t="s">
        <v>816</v>
      </c>
      <c r="L102" t="s">
        <v>817</v>
      </c>
      <c r="M102">
        <v>13</v>
      </c>
      <c r="N102" t="s">
        <v>818</v>
      </c>
      <c r="O102" t="s">
        <v>819</v>
      </c>
      <c r="P102">
        <v>6</v>
      </c>
      <c r="Q102" t="s">
        <v>820</v>
      </c>
      <c r="R102" t="s">
        <v>809</v>
      </c>
      <c r="S102">
        <v>11</v>
      </c>
      <c r="T102" t="s">
        <v>810</v>
      </c>
      <c r="U102" t="s">
        <v>775</v>
      </c>
      <c r="V102" t="s">
        <v>775</v>
      </c>
      <c r="W102" t="s">
        <v>811</v>
      </c>
      <c r="X102" s="4">
        <v>43900</v>
      </c>
      <c r="Y102" s="4">
        <v>43871</v>
      </c>
      <c r="Z102" t="s">
        <v>821</v>
      </c>
    </row>
    <row r="103" spans="1:26">
      <c r="A103">
        <v>2020</v>
      </c>
      <c r="B103" s="4">
        <v>43831</v>
      </c>
      <c r="C103" s="4">
        <v>43861</v>
      </c>
      <c r="D103" t="s">
        <v>822</v>
      </c>
      <c r="E103" t="s">
        <v>798</v>
      </c>
      <c r="F103" t="s">
        <v>813</v>
      </c>
      <c r="G103" t="s">
        <v>800</v>
      </c>
      <c r="H103" t="s">
        <v>814</v>
      </c>
      <c r="I103" t="s">
        <v>802</v>
      </c>
      <c r="J103" t="s">
        <v>815</v>
      </c>
      <c r="K103" t="s">
        <v>816</v>
      </c>
      <c r="L103" t="s">
        <v>823</v>
      </c>
      <c r="M103">
        <v>13</v>
      </c>
      <c r="N103" t="s">
        <v>818</v>
      </c>
      <c r="O103" t="s">
        <v>824</v>
      </c>
      <c r="P103">
        <v>6</v>
      </c>
      <c r="Q103" t="s">
        <v>824</v>
      </c>
      <c r="R103" t="s">
        <v>809</v>
      </c>
      <c r="S103">
        <v>11</v>
      </c>
      <c r="T103" t="s">
        <v>810</v>
      </c>
      <c r="U103" t="s">
        <v>775</v>
      </c>
      <c r="V103" t="s">
        <v>775</v>
      </c>
      <c r="W103" t="s">
        <v>811</v>
      </c>
      <c r="X103" s="4">
        <v>43900</v>
      </c>
      <c r="Y103" s="4">
        <v>43871</v>
      </c>
      <c r="Z103" t="s">
        <v>821</v>
      </c>
    </row>
    <row r="104" spans="1:26">
      <c r="A104">
        <v>2020</v>
      </c>
      <c r="B104" s="4">
        <v>43831</v>
      </c>
      <c r="C104" s="4">
        <v>43861</v>
      </c>
      <c r="D104" t="s">
        <v>825</v>
      </c>
      <c r="E104" t="s">
        <v>798</v>
      </c>
      <c r="F104" t="s">
        <v>813</v>
      </c>
      <c r="G104" t="s">
        <v>800</v>
      </c>
      <c r="H104" t="s">
        <v>814</v>
      </c>
      <c r="I104" t="s">
        <v>802</v>
      </c>
      <c r="J104" t="s">
        <v>815</v>
      </c>
      <c r="K104" t="s">
        <v>816</v>
      </c>
      <c r="L104" t="s">
        <v>823</v>
      </c>
      <c r="M104">
        <v>13</v>
      </c>
      <c r="N104" t="s">
        <v>818</v>
      </c>
      <c r="O104" t="s">
        <v>826</v>
      </c>
      <c r="P104">
        <v>6</v>
      </c>
      <c r="Q104" t="s">
        <v>826</v>
      </c>
      <c r="R104" t="s">
        <v>809</v>
      </c>
      <c r="S104">
        <v>11</v>
      </c>
      <c r="T104" t="s">
        <v>810</v>
      </c>
      <c r="U104" t="s">
        <v>775</v>
      </c>
      <c r="V104" t="s">
        <v>775</v>
      </c>
      <c r="W104" t="s">
        <v>811</v>
      </c>
      <c r="X104" s="4">
        <v>43900</v>
      </c>
      <c r="Y104" s="4">
        <v>43871</v>
      </c>
      <c r="Z104" t="s">
        <v>821</v>
      </c>
    </row>
    <row r="105" spans="1:26">
      <c r="A105">
        <v>2020</v>
      </c>
      <c r="B105" s="4">
        <v>43831</v>
      </c>
      <c r="C105" s="4">
        <v>43861</v>
      </c>
      <c r="D105" t="s">
        <v>827</v>
      </c>
      <c r="E105" t="s">
        <v>798</v>
      </c>
      <c r="F105" t="s">
        <v>813</v>
      </c>
      <c r="G105" t="s">
        <v>800</v>
      </c>
      <c r="H105" t="s">
        <v>814</v>
      </c>
      <c r="I105" t="s">
        <v>802</v>
      </c>
      <c r="J105" t="s">
        <v>815</v>
      </c>
      <c r="K105" t="s">
        <v>816</v>
      </c>
      <c r="L105" t="s">
        <v>823</v>
      </c>
      <c r="M105">
        <v>13</v>
      </c>
      <c r="N105" t="s">
        <v>818</v>
      </c>
      <c r="O105" t="s">
        <v>826</v>
      </c>
      <c r="P105">
        <v>6</v>
      </c>
      <c r="Q105" t="s">
        <v>826</v>
      </c>
      <c r="R105" t="s">
        <v>809</v>
      </c>
      <c r="S105">
        <v>11</v>
      </c>
      <c r="T105" t="s">
        <v>810</v>
      </c>
      <c r="U105" t="s">
        <v>775</v>
      </c>
      <c r="V105" t="s">
        <v>775</v>
      </c>
      <c r="W105" t="s">
        <v>811</v>
      </c>
      <c r="X105" s="4">
        <v>43900</v>
      </c>
      <c r="Y105" s="4">
        <v>43871</v>
      </c>
      <c r="Z105" t="s">
        <v>821</v>
      </c>
    </row>
    <row r="106" spans="1:26">
      <c r="A106">
        <v>2020</v>
      </c>
      <c r="B106" s="4">
        <v>43831</v>
      </c>
      <c r="C106" s="4">
        <v>43861</v>
      </c>
      <c r="D106" t="s">
        <v>828</v>
      </c>
      <c r="E106" t="s">
        <v>798</v>
      </c>
      <c r="F106" t="s">
        <v>813</v>
      </c>
      <c r="G106" t="s">
        <v>800</v>
      </c>
      <c r="H106" t="s">
        <v>814</v>
      </c>
      <c r="I106" t="s">
        <v>802</v>
      </c>
      <c r="J106" t="s">
        <v>815</v>
      </c>
      <c r="K106" t="s">
        <v>816</v>
      </c>
      <c r="L106" t="s">
        <v>823</v>
      </c>
      <c r="M106">
        <v>13</v>
      </c>
      <c r="N106" t="s">
        <v>829</v>
      </c>
      <c r="O106" t="s">
        <v>830</v>
      </c>
      <c r="P106">
        <v>6</v>
      </c>
      <c r="Q106" t="s">
        <v>830</v>
      </c>
      <c r="R106" t="s">
        <v>809</v>
      </c>
      <c r="S106">
        <v>11</v>
      </c>
      <c r="T106" t="s">
        <v>810</v>
      </c>
      <c r="U106" t="s">
        <v>775</v>
      </c>
      <c r="V106" t="s">
        <v>775</v>
      </c>
      <c r="W106" t="s">
        <v>811</v>
      </c>
      <c r="X106" s="4">
        <v>43900</v>
      </c>
      <c r="Y106" s="4">
        <v>43871</v>
      </c>
      <c r="Z106" t="s">
        <v>821</v>
      </c>
    </row>
    <row r="107" spans="1:26">
      <c r="A107">
        <v>2020</v>
      </c>
      <c r="B107" s="4">
        <v>43831</v>
      </c>
      <c r="C107" s="4">
        <v>43861</v>
      </c>
      <c r="D107" t="s">
        <v>831</v>
      </c>
      <c r="E107" t="s">
        <v>798</v>
      </c>
      <c r="F107" t="s">
        <v>813</v>
      </c>
      <c r="G107" t="s">
        <v>800</v>
      </c>
      <c r="H107" t="s">
        <v>814</v>
      </c>
      <c r="I107" t="s">
        <v>802</v>
      </c>
      <c r="J107" t="s">
        <v>815</v>
      </c>
      <c r="K107" t="s">
        <v>816</v>
      </c>
      <c r="L107" t="s">
        <v>832</v>
      </c>
      <c r="M107">
        <v>13</v>
      </c>
      <c r="N107" t="s">
        <v>833</v>
      </c>
      <c r="O107" t="s">
        <v>834</v>
      </c>
      <c r="P107">
        <v>6</v>
      </c>
      <c r="Q107" t="s">
        <v>834</v>
      </c>
      <c r="R107" t="s">
        <v>809</v>
      </c>
      <c r="S107">
        <v>11</v>
      </c>
      <c r="T107" t="s">
        <v>810</v>
      </c>
      <c r="U107" t="s">
        <v>775</v>
      </c>
      <c r="V107" t="s">
        <v>775</v>
      </c>
      <c r="W107" t="s">
        <v>811</v>
      </c>
      <c r="X107" s="4">
        <v>43900</v>
      </c>
      <c r="Y107" s="4">
        <v>43871</v>
      </c>
      <c r="Z107" t="s">
        <v>821</v>
      </c>
    </row>
    <row r="108" spans="1:26">
      <c r="A108">
        <v>2020</v>
      </c>
      <c r="B108" s="4">
        <v>43831</v>
      </c>
      <c r="C108" s="4">
        <v>43861</v>
      </c>
      <c r="D108" t="s">
        <v>835</v>
      </c>
      <c r="E108" t="s">
        <v>798</v>
      </c>
      <c r="F108" t="s">
        <v>813</v>
      </c>
      <c r="G108" t="s">
        <v>800</v>
      </c>
      <c r="H108" t="s">
        <v>814</v>
      </c>
      <c r="I108" t="s">
        <v>802</v>
      </c>
      <c r="J108" t="s">
        <v>815</v>
      </c>
      <c r="K108" t="s">
        <v>816</v>
      </c>
      <c r="L108" t="s">
        <v>823</v>
      </c>
      <c r="M108">
        <v>13</v>
      </c>
      <c r="N108" t="s">
        <v>836</v>
      </c>
      <c r="O108" t="s">
        <v>837</v>
      </c>
      <c r="P108">
        <v>6</v>
      </c>
      <c r="Q108" t="s">
        <v>837</v>
      </c>
      <c r="R108" t="s">
        <v>809</v>
      </c>
      <c r="S108">
        <v>11</v>
      </c>
      <c r="T108" t="s">
        <v>810</v>
      </c>
      <c r="U108" t="s">
        <v>775</v>
      </c>
      <c r="V108" t="s">
        <v>775</v>
      </c>
      <c r="W108" t="s">
        <v>811</v>
      </c>
      <c r="X108" s="4">
        <v>43900</v>
      </c>
      <c r="Y108" s="4">
        <v>43871</v>
      </c>
      <c r="Z108" t="s">
        <v>821</v>
      </c>
    </row>
    <row r="109" spans="1:26">
      <c r="A109">
        <v>2020</v>
      </c>
      <c r="B109" s="4">
        <v>43831</v>
      </c>
      <c r="C109" s="4">
        <v>43861</v>
      </c>
      <c r="D109" t="s">
        <v>838</v>
      </c>
      <c r="E109" t="s">
        <v>798</v>
      </c>
      <c r="F109" t="s">
        <v>813</v>
      </c>
      <c r="G109" t="s">
        <v>800</v>
      </c>
      <c r="H109" t="s">
        <v>814</v>
      </c>
      <c r="I109" t="s">
        <v>802</v>
      </c>
      <c r="J109" t="s">
        <v>815</v>
      </c>
      <c r="K109" t="s">
        <v>816</v>
      </c>
      <c r="L109" t="s">
        <v>839</v>
      </c>
      <c r="M109">
        <v>13</v>
      </c>
      <c r="N109" t="s">
        <v>840</v>
      </c>
      <c r="O109" t="s">
        <v>841</v>
      </c>
      <c r="P109">
        <v>6</v>
      </c>
      <c r="Q109" t="s">
        <v>841</v>
      </c>
      <c r="R109" t="s">
        <v>809</v>
      </c>
      <c r="S109">
        <v>11</v>
      </c>
      <c r="T109" t="s">
        <v>810</v>
      </c>
      <c r="U109" t="s">
        <v>775</v>
      </c>
      <c r="V109" t="s">
        <v>775</v>
      </c>
      <c r="W109" t="s">
        <v>811</v>
      </c>
      <c r="X109" s="4">
        <v>43900</v>
      </c>
      <c r="Y109" s="4">
        <v>43871</v>
      </c>
      <c r="Z109" t="s">
        <v>821</v>
      </c>
    </row>
    <row r="110" spans="1:26">
      <c r="A110">
        <v>2020</v>
      </c>
      <c r="B110" s="4">
        <v>43831</v>
      </c>
      <c r="C110" s="4">
        <v>43861</v>
      </c>
      <c r="D110" t="s">
        <v>842</v>
      </c>
      <c r="E110" t="s">
        <v>798</v>
      </c>
      <c r="F110" t="s">
        <v>813</v>
      </c>
      <c r="G110" t="s">
        <v>800</v>
      </c>
      <c r="H110" t="s">
        <v>814</v>
      </c>
      <c r="I110" t="s">
        <v>802</v>
      </c>
      <c r="J110" t="s">
        <v>815</v>
      </c>
      <c r="K110" t="s">
        <v>816</v>
      </c>
      <c r="L110" t="s">
        <v>817</v>
      </c>
      <c r="M110">
        <v>13</v>
      </c>
      <c r="N110" t="s">
        <v>843</v>
      </c>
      <c r="O110" t="s">
        <v>844</v>
      </c>
      <c r="P110">
        <v>6</v>
      </c>
      <c r="Q110" t="s">
        <v>844</v>
      </c>
      <c r="R110" t="s">
        <v>809</v>
      </c>
      <c r="S110">
        <v>11</v>
      </c>
      <c r="T110" t="s">
        <v>810</v>
      </c>
      <c r="U110" t="s">
        <v>775</v>
      </c>
      <c r="V110" t="s">
        <v>775</v>
      </c>
      <c r="W110" t="s">
        <v>811</v>
      </c>
      <c r="X110" s="4">
        <v>43900</v>
      </c>
      <c r="Y110" s="4">
        <v>43871</v>
      </c>
      <c r="Z110" t="s">
        <v>821</v>
      </c>
    </row>
    <row r="111" spans="1:26">
      <c r="A111">
        <v>2020</v>
      </c>
      <c r="B111" s="4">
        <v>43831</v>
      </c>
      <c r="C111" s="4">
        <v>43861</v>
      </c>
      <c r="D111" t="s">
        <v>845</v>
      </c>
      <c r="E111" t="s">
        <v>798</v>
      </c>
      <c r="F111" t="s">
        <v>813</v>
      </c>
      <c r="G111" t="s">
        <v>800</v>
      </c>
      <c r="H111" t="s">
        <v>814</v>
      </c>
      <c r="I111" t="s">
        <v>802</v>
      </c>
      <c r="J111" t="s">
        <v>815</v>
      </c>
      <c r="K111" t="s">
        <v>816</v>
      </c>
      <c r="L111" t="s">
        <v>846</v>
      </c>
      <c r="M111">
        <v>13</v>
      </c>
      <c r="N111" t="s">
        <v>847</v>
      </c>
      <c r="O111" t="s">
        <v>848</v>
      </c>
      <c r="P111">
        <v>6</v>
      </c>
      <c r="Q111" t="s">
        <v>848</v>
      </c>
      <c r="R111" t="s">
        <v>809</v>
      </c>
      <c r="S111">
        <v>11</v>
      </c>
      <c r="T111" t="s">
        <v>810</v>
      </c>
      <c r="U111" t="s">
        <v>775</v>
      </c>
      <c r="V111" t="s">
        <v>775</v>
      </c>
      <c r="W111" t="s">
        <v>811</v>
      </c>
      <c r="X111" s="4">
        <v>43900</v>
      </c>
      <c r="Y111" s="4">
        <v>43871</v>
      </c>
      <c r="Z111" t="s">
        <v>821</v>
      </c>
    </row>
    <row r="112" spans="1:26">
      <c r="A112">
        <v>2020</v>
      </c>
      <c r="B112" s="4">
        <v>43831</v>
      </c>
      <c r="C112" s="4">
        <v>43861</v>
      </c>
      <c r="D112" t="s">
        <v>849</v>
      </c>
      <c r="E112" t="s">
        <v>798</v>
      </c>
      <c r="F112" t="s">
        <v>813</v>
      </c>
      <c r="G112" t="s">
        <v>800</v>
      </c>
      <c r="H112" t="s">
        <v>814</v>
      </c>
      <c r="I112" t="s">
        <v>802</v>
      </c>
      <c r="J112" t="s">
        <v>815</v>
      </c>
      <c r="K112" t="s">
        <v>816</v>
      </c>
      <c r="L112" t="s">
        <v>817</v>
      </c>
      <c r="M112">
        <v>13</v>
      </c>
      <c r="N112" t="s">
        <v>850</v>
      </c>
      <c r="O112" t="s">
        <v>851</v>
      </c>
      <c r="P112">
        <v>6</v>
      </c>
      <c r="Q112" t="s">
        <v>851</v>
      </c>
      <c r="R112" t="s">
        <v>809</v>
      </c>
      <c r="S112">
        <v>11</v>
      </c>
      <c r="T112" t="s">
        <v>810</v>
      </c>
      <c r="U112" t="s">
        <v>775</v>
      </c>
      <c r="V112" t="s">
        <v>775</v>
      </c>
      <c r="W112" t="s">
        <v>811</v>
      </c>
      <c r="X112" s="4">
        <v>43900</v>
      </c>
      <c r="Y112" s="4">
        <v>43871</v>
      </c>
      <c r="Z112" t="s">
        <v>821</v>
      </c>
    </row>
    <row r="113" spans="1:26">
      <c r="A113">
        <v>2020</v>
      </c>
      <c r="B113" s="4">
        <v>43831</v>
      </c>
      <c r="C113" s="4">
        <v>43861</v>
      </c>
      <c r="D113" t="s">
        <v>852</v>
      </c>
      <c r="E113" t="s">
        <v>798</v>
      </c>
      <c r="F113" t="s">
        <v>813</v>
      </c>
      <c r="G113" t="s">
        <v>800</v>
      </c>
      <c r="H113" t="s">
        <v>814</v>
      </c>
      <c r="I113" t="s">
        <v>802</v>
      </c>
      <c r="J113" t="s">
        <v>815</v>
      </c>
      <c r="K113" t="s">
        <v>816</v>
      </c>
      <c r="L113" t="s">
        <v>817</v>
      </c>
      <c r="M113">
        <v>13</v>
      </c>
      <c r="N113" t="s">
        <v>853</v>
      </c>
      <c r="O113" t="s">
        <v>854</v>
      </c>
      <c r="P113">
        <v>6</v>
      </c>
      <c r="Q113" t="s">
        <v>854</v>
      </c>
      <c r="R113" t="s">
        <v>809</v>
      </c>
      <c r="S113">
        <v>11</v>
      </c>
      <c r="T113" t="s">
        <v>810</v>
      </c>
      <c r="U113" t="s">
        <v>775</v>
      </c>
      <c r="V113" t="s">
        <v>775</v>
      </c>
      <c r="W113" t="s">
        <v>811</v>
      </c>
      <c r="X113" s="4">
        <v>43900</v>
      </c>
      <c r="Y113" s="4">
        <v>43871</v>
      </c>
      <c r="Z113" t="s">
        <v>821</v>
      </c>
    </row>
    <row r="114" spans="1:26">
      <c r="A114">
        <v>2020</v>
      </c>
      <c r="B114" s="4">
        <v>43831</v>
      </c>
      <c r="C114" s="4">
        <v>43861</v>
      </c>
      <c r="D114" t="s">
        <v>855</v>
      </c>
      <c r="E114" t="s">
        <v>798</v>
      </c>
      <c r="F114" t="s">
        <v>813</v>
      </c>
      <c r="G114" t="s">
        <v>800</v>
      </c>
      <c r="H114" t="s">
        <v>814</v>
      </c>
      <c r="I114" t="s">
        <v>802</v>
      </c>
      <c r="J114" t="s">
        <v>815</v>
      </c>
      <c r="K114" t="s">
        <v>816</v>
      </c>
      <c r="L114" t="s">
        <v>817</v>
      </c>
      <c r="M114">
        <v>13</v>
      </c>
      <c r="N114" t="s">
        <v>850</v>
      </c>
      <c r="O114" t="s">
        <v>856</v>
      </c>
      <c r="P114">
        <v>6</v>
      </c>
      <c r="Q114" t="s">
        <v>856</v>
      </c>
      <c r="R114" t="s">
        <v>809</v>
      </c>
      <c r="S114">
        <v>11</v>
      </c>
      <c r="T114" t="s">
        <v>810</v>
      </c>
      <c r="U114" t="s">
        <v>775</v>
      </c>
      <c r="V114" t="s">
        <v>775</v>
      </c>
      <c r="W114" t="s">
        <v>811</v>
      </c>
      <c r="X114" s="4">
        <v>43900</v>
      </c>
      <c r="Y114" s="4">
        <v>43871</v>
      </c>
      <c r="Z114" t="s">
        <v>821</v>
      </c>
    </row>
    <row r="115" spans="1:26">
      <c r="A115">
        <v>2020</v>
      </c>
      <c r="B115" s="4">
        <v>43831</v>
      </c>
      <c r="C115" s="4">
        <v>43861</v>
      </c>
      <c r="D115" t="s">
        <v>857</v>
      </c>
      <c r="E115" t="s">
        <v>798</v>
      </c>
      <c r="F115" t="s">
        <v>813</v>
      </c>
      <c r="G115" t="s">
        <v>800</v>
      </c>
      <c r="H115" t="s">
        <v>814</v>
      </c>
      <c r="I115" t="s">
        <v>802</v>
      </c>
      <c r="J115" t="s">
        <v>815</v>
      </c>
      <c r="K115" t="s">
        <v>816</v>
      </c>
      <c r="L115" t="s">
        <v>817</v>
      </c>
      <c r="M115">
        <v>13</v>
      </c>
      <c r="N115" t="s">
        <v>858</v>
      </c>
      <c r="O115" t="s">
        <v>859</v>
      </c>
      <c r="P115">
        <v>6</v>
      </c>
      <c r="Q115" t="s">
        <v>859</v>
      </c>
      <c r="R115" t="s">
        <v>809</v>
      </c>
      <c r="S115">
        <v>11</v>
      </c>
      <c r="T115" t="s">
        <v>810</v>
      </c>
      <c r="U115" t="s">
        <v>775</v>
      </c>
      <c r="V115" t="s">
        <v>775</v>
      </c>
      <c r="W115" t="s">
        <v>811</v>
      </c>
      <c r="X115" s="4">
        <v>43900</v>
      </c>
      <c r="Y115" s="4">
        <v>43871</v>
      </c>
      <c r="Z115" t="s">
        <v>821</v>
      </c>
    </row>
    <row r="116" spans="1:26">
      <c r="A116">
        <v>2020</v>
      </c>
      <c r="B116" s="4">
        <v>43831</v>
      </c>
      <c r="C116" s="4">
        <v>43861</v>
      </c>
      <c r="D116" t="s">
        <v>860</v>
      </c>
      <c r="E116" t="s">
        <v>798</v>
      </c>
      <c r="F116" t="s">
        <v>813</v>
      </c>
      <c r="G116" t="s">
        <v>800</v>
      </c>
      <c r="H116" t="s">
        <v>814</v>
      </c>
      <c r="I116" t="s">
        <v>802</v>
      </c>
      <c r="J116" t="s">
        <v>815</v>
      </c>
      <c r="K116" t="s">
        <v>816</v>
      </c>
      <c r="L116" t="s">
        <v>817</v>
      </c>
      <c r="M116">
        <v>13</v>
      </c>
      <c r="N116" t="s">
        <v>850</v>
      </c>
      <c r="O116" t="s">
        <v>861</v>
      </c>
      <c r="P116">
        <v>6</v>
      </c>
      <c r="Q116" t="s">
        <v>861</v>
      </c>
      <c r="R116" t="s">
        <v>809</v>
      </c>
      <c r="S116">
        <v>11</v>
      </c>
      <c r="T116" t="s">
        <v>810</v>
      </c>
      <c r="U116" t="s">
        <v>775</v>
      </c>
      <c r="V116" t="s">
        <v>775</v>
      </c>
      <c r="W116" t="s">
        <v>811</v>
      </c>
      <c r="X116" s="4">
        <v>43900</v>
      </c>
      <c r="Y116" s="4">
        <v>43871</v>
      </c>
      <c r="Z116" t="s">
        <v>821</v>
      </c>
    </row>
    <row r="117" spans="1:26">
      <c r="A117">
        <v>2020</v>
      </c>
      <c r="B117" s="4">
        <v>43831</v>
      </c>
      <c r="C117" s="4">
        <v>43861</v>
      </c>
      <c r="D117" t="s">
        <v>862</v>
      </c>
      <c r="E117" t="s">
        <v>798</v>
      </c>
      <c r="F117" t="s">
        <v>813</v>
      </c>
      <c r="G117" t="s">
        <v>800</v>
      </c>
      <c r="H117" t="s">
        <v>814</v>
      </c>
      <c r="I117" t="s">
        <v>802</v>
      </c>
      <c r="J117" t="s">
        <v>815</v>
      </c>
      <c r="K117" t="s">
        <v>816</v>
      </c>
      <c r="L117" t="s">
        <v>817</v>
      </c>
      <c r="M117">
        <v>13</v>
      </c>
      <c r="N117" t="s">
        <v>863</v>
      </c>
      <c r="O117" t="s">
        <v>864</v>
      </c>
      <c r="P117">
        <v>6</v>
      </c>
      <c r="Q117" t="s">
        <v>864</v>
      </c>
      <c r="R117" t="s">
        <v>809</v>
      </c>
      <c r="S117">
        <v>11</v>
      </c>
      <c r="T117" t="s">
        <v>810</v>
      </c>
      <c r="U117" t="s">
        <v>775</v>
      </c>
      <c r="V117" t="s">
        <v>775</v>
      </c>
      <c r="W117" t="s">
        <v>811</v>
      </c>
      <c r="X117" s="4">
        <v>43900</v>
      </c>
      <c r="Y117" s="4">
        <v>43871</v>
      </c>
      <c r="Z117" t="s">
        <v>821</v>
      </c>
    </row>
    <row r="118" spans="1:26">
      <c r="A118">
        <v>2020</v>
      </c>
      <c r="B118" s="4">
        <v>43831</v>
      </c>
      <c r="C118" s="4">
        <v>43861</v>
      </c>
      <c r="D118" t="s">
        <v>865</v>
      </c>
      <c r="E118" t="s">
        <v>798</v>
      </c>
      <c r="F118" t="s">
        <v>813</v>
      </c>
      <c r="G118" t="s">
        <v>800</v>
      </c>
      <c r="H118" t="s">
        <v>814</v>
      </c>
      <c r="I118" t="s">
        <v>802</v>
      </c>
      <c r="J118" t="s">
        <v>815</v>
      </c>
      <c r="K118" t="s">
        <v>816</v>
      </c>
      <c r="L118" t="s">
        <v>817</v>
      </c>
      <c r="M118">
        <v>13</v>
      </c>
      <c r="N118" t="s">
        <v>858</v>
      </c>
      <c r="O118" t="s">
        <v>866</v>
      </c>
      <c r="P118">
        <v>6</v>
      </c>
      <c r="Q118" t="s">
        <v>866</v>
      </c>
      <c r="R118" t="s">
        <v>809</v>
      </c>
      <c r="S118">
        <v>11</v>
      </c>
      <c r="T118" t="s">
        <v>810</v>
      </c>
      <c r="U118" t="s">
        <v>775</v>
      </c>
      <c r="V118" t="s">
        <v>775</v>
      </c>
      <c r="W118" t="s">
        <v>811</v>
      </c>
      <c r="X118" s="4">
        <v>43900</v>
      </c>
      <c r="Y118" s="4">
        <v>43871</v>
      </c>
      <c r="Z118" t="s">
        <v>821</v>
      </c>
    </row>
    <row r="119" spans="1:26">
      <c r="A119">
        <v>2020</v>
      </c>
      <c r="B119" s="4">
        <v>43831</v>
      </c>
      <c r="C119" s="4">
        <v>43861</v>
      </c>
      <c r="D119" t="s">
        <v>867</v>
      </c>
      <c r="E119" t="s">
        <v>798</v>
      </c>
      <c r="F119" t="s">
        <v>813</v>
      </c>
      <c r="G119" t="s">
        <v>800</v>
      </c>
      <c r="H119" t="s">
        <v>814</v>
      </c>
      <c r="I119" t="s">
        <v>802</v>
      </c>
      <c r="J119" t="s">
        <v>815</v>
      </c>
      <c r="K119" t="s">
        <v>816</v>
      </c>
      <c r="L119" t="s">
        <v>817</v>
      </c>
      <c r="M119">
        <v>13</v>
      </c>
      <c r="N119" t="s">
        <v>868</v>
      </c>
      <c r="O119" t="s">
        <v>869</v>
      </c>
      <c r="P119">
        <v>6</v>
      </c>
      <c r="Q119" t="s">
        <v>869</v>
      </c>
      <c r="R119" t="s">
        <v>809</v>
      </c>
      <c r="S119">
        <v>11</v>
      </c>
      <c r="T119" t="s">
        <v>810</v>
      </c>
      <c r="U119" t="s">
        <v>775</v>
      </c>
      <c r="V119" t="s">
        <v>775</v>
      </c>
      <c r="W119" t="s">
        <v>811</v>
      </c>
      <c r="X119" s="4">
        <v>43900</v>
      </c>
      <c r="Y119" s="4">
        <v>43871</v>
      </c>
      <c r="Z119" t="s">
        <v>821</v>
      </c>
    </row>
    <row r="120" spans="1:26">
      <c r="A120">
        <v>2020</v>
      </c>
      <c r="B120" s="4">
        <v>43831</v>
      </c>
      <c r="C120" s="4">
        <v>43861</v>
      </c>
      <c r="D120" t="s">
        <v>870</v>
      </c>
      <c r="E120" t="s">
        <v>798</v>
      </c>
      <c r="F120" t="s">
        <v>813</v>
      </c>
      <c r="G120" t="s">
        <v>800</v>
      </c>
      <c r="H120" t="s">
        <v>814</v>
      </c>
      <c r="I120" t="s">
        <v>802</v>
      </c>
      <c r="J120" t="s">
        <v>815</v>
      </c>
      <c r="K120" t="s">
        <v>816</v>
      </c>
      <c r="L120" t="s">
        <v>817</v>
      </c>
      <c r="M120">
        <v>13</v>
      </c>
      <c r="N120" t="s">
        <v>871</v>
      </c>
      <c r="O120" t="s">
        <v>872</v>
      </c>
      <c r="P120">
        <v>6</v>
      </c>
      <c r="Q120" t="s">
        <v>872</v>
      </c>
      <c r="R120" t="s">
        <v>809</v>
      </c>
      <c r="S120">
        <v>11</v>
      </c>
      <c r="T120" t="s">
        <v>810</v>
      </c>
      <c r="U120" t="s">
        <v>775</v>
      </c>
      <c r="V120" t="s">
        <v>775</v>
      </c>
      <c r="W120" t="s">
        <v>811</v>
      </c>
      <c r="X120" s="4">
        <v>43900</v>
      </c>
      <c r="Y120" s="4">
        <v>43871</v>
      </c>
      <c r="Z120" t="s">
        <v>821</v>
      </c>
    </row>
    <row r="121" spans="1:26">
      <c r="A121">
        <v>2020</v>
      </c>
      <c r="B121" s="4">
        <v>43831</v>
      </c>
      <c r="C121" s="4">
        <v>43861</v>
      </c>
      <c r="D121" t="s">
        <v>873</v>
      </c>
      <c r="E121" t="s">
        <v>798</v>
      </c>
      <c r="F121" t="s">
        <v>813</v>
      </c>
      <c r="G121" t="s">
        <v>800</v>
      </c>
      <c r="H121" t="s">
        <v>814</v>
      </c>
      <c r="I121" t="s">
        <v>802</v>
      </c>
      <c r="J121" t="s">
        <v>815</v>
      </c>
      <c r="K121" t="s">
        <v>816</v>
      </c>
      <c r="L121" t="s">
        <v>817</v>
      </c>
      <c r="M121">
        <v>13</v>
      </c>
      <c r="N121" t="s">
        <v>874</v>
      </c>
      <c r="O121" t="s">
        <v>875</v>
      </c>
      <c r="P121">
        <v>6</v>
      </c>
      <c r="Q121" t="s">
        <v>875</v>
      </c>
      <c r="R121" t="s">
        <v>809</v>
      </c>
      <c r="S121">
        <v>11</v>
      </c>
      <c r="T121" t="s">
        <v>810</v>
      </c>
      <c r="U121" t="s">
        <v>775</v>
      </c>
      <c r="V121" t="s">
        <v>775</v>
      </c>
      <c r="W121" t="s">
        <v>811</v>
      </c>
      <c r="X121" s="4">
        <v>43900</v>
      </c>
      <c r="Y121" s="4">
        <v>43871</v>
      </c>
      <c r="Z121" t="s">
        <v>821</v>
      </c>
    </row>
    <row r="122" spans="1:26">
      <c r="A122">
        <v>2020</v>
      </c>
      <c r="B122" s="4">
        <v>43831</v>
      </c>
      <c r="C122" s="4">
        <v>43861</v>
      </c>
      <c r="D122" t="s">
        <v>876</v>
      </c>
      <c r="E122" t="s">
        <v>798</v>
      </c>
      <c r="F122" t="s">
        <v>813</v>
      </c>
      <c r="G122" t="s">
        <v>800</v>
      </c>
      <c r="H122" t="s">
        <v>814</v>
      </c>
      <c r="I122" t="s">
        <v>802</v>
      </c>
      <c r="J122" t="s">
        <v>815</v>
      </c>
      <c r="K122" t="s">
        <v>816</v>
      </c>
      <c r="L122" t="s">
        <v>817</v>
      </c>
      <c r="M122">
        <v>13</v>
      </c>
      <c r="N122" t="s">
        <v>871</v>
      </c>
      <c r="O122" t="s">
        <v>877</v>
      </c>
      <c r="P122">
        <v>6</v>
      </c>
      <c r="Q122" t="s">
        <v>877</v>
      </c>
      <c r="R122" t="s">
        <v>809</v>
      </c>
      <c r="S122">
        <v>11</v>
      </c>
      <c r="T122" t="s">
        <v>810</v>
      </c>
      <c r="U122" t="s">
        <v>775</v>
      </c>
      <c r="V122" t="s">
        <v>775</v>
      </c>
      <c r="W122" t="s">
        <v>811</v>
      </c>
      <c r="X122" s="4">
        <v>43900</v>
      </c>
      <c r="Y122" s="4">
        <v>43871</v>
      </c>
      <c r="Z122" t="s">
        <v>821</v>
      </c>
    </row>
    <row r="123" spans="1:26">
      <c r="A123">
        <v>2020</v>
      </c>
      <c r="B123" s="4">
        <v>43831</v>
      </c>
      <c r="C123" s="4">
        <v>43861</v>
      </c>
      <c r="D123" t="s">
        <v>878</v>
      </c>
      <c r="E123" t="s">
        <v>798</v>
      </c>
      <c r="F123" t="s">
        <v>813</v>
      </c>
      <c r="G123" t="s">
        <v>800</v>
      </c>
      <c r="H123" t="s">
        <v>814</v>
      </c>
      <c r="I123" t="s">
        <v>802</v>
      </c>
      <c r="J123" t="s">
        <v>815</v>
      </c>
      <c r="K123" t="s">
        <v>816</v>
      </c>
      <c r="L123" t="s">
        <v>817</v>
      </c>
      <c r="M123">
        <v>13</v>
      </c>
      <c r="N123" t="s">
        <v>879</v>
      </c>
      <c r="O123" t="s">
        <v>880</v>
      </c>
      <c r="P123">
        <v>6</v>
      </c>
      <c r="Q123" t="s">
        <v>880</v>
      </c>
      <c r="R123" t="s">
        <v>809</v>
      </c>
      <c r="S123">
        <v>11</v>
      </c>
      <c r="T123" t="s">
        <v>810</v>
      </c>
      <c r="U123" t="s">
        <v>775</v>
      </c>
      <c r="V123" t="s">
        <v>775</v>
      </c>
      <c r="W123" t="s">
        <v>811</v>
      </c>
      <c r="X123" s="4">
        <v>43900</v>
      </c>
      <c r="Y123" s="4">
        <v>43871</v>
      </c>
      <c r="Z123" t="s">
        <v>821</v>
      </c>
    </row>
    <row r="124" spans="1:26">
      <c r="A124">
        <v>2020</v>
      </c>
      <c r="B124" s="4">
        <v>43831</v>
      </c>
      <c r="C124" s="4">
        <v>43861</v>
      </c>
      <c r="D124" t="s">
        <v>881</v>
      </c>
      <c r="E124" t="s">
        <v>798</v>
      </c>
      <c r="F124" t="s">
        <v>813</v>
      </c>
      <c r="G124" t="s">
        <v>800</v>
      </c>
      <c r="H124" t="s">
        <v>814</v>
      </c>
      <c r="I124" t="s">
        <v>802</v>
      </c>
      <c r="J124" t="s">
        <v>815</v>
      </c>
      <c r="K124" t="s">
        <v>816</v>
      </c>
      <c r="L124" t="s">
        <v>817</v>
      </c>
      <c r="M124">
        <v>13</v>
      </c>
      <c r="N124" t="s">
        <v>850</v>
      </c>
      <c r="O124" t="s">
        <v>882</v>
      </c>
      <c r="P124">
        <v>6</v>
      </c>
      <c r="Q124" t="s">
        <v>882</v>
      </c>
      <c r="R124" t="s">
        <v>809</v>
      </c>
      <c r="S124">
        <v>11</v>
      </c>
      <c r="T124" t="s">
        <v>810</v>
      </c>
      <c r="U124" t="s">
        <v>775</v>
      </c>
      <c r="V124" t="s">
        <v>775</v>
      </c>
      <c r="W124" t="s">
        <v>811</v>
      </c>
      <c r="X124" s="4">
        <v>43900</v>
      </c>
      <c r="Y124" s="4">
        <v>43871</v>
      </c>
      <c r="Z124" t="s">
        <v>821</v>
      </c>
    </row>
    <row r="125" spans="1:26">
      <c r="A125">
        <v>2020</v>
      </c>
      <c r="B125" s="4">
        <v>43831</v>
      </c>
      <c r="C125" s="4">
        <v>43861</v>
      </c>
      <c r="D125" t="s">
        <v>883</v>
      </c>
      <c r="E125" t="s">
        <v>798</v>
      </c>
      <c r="F125" t="s">
        <v>813</v>
      </c>
      <c r="G125" t="s">
        <v>800</v>
      </c>
      <c r="H125" t="s">
        <v>814</v>
      </c>
      <c r="I125" t="s">
        <v>802</v>
      </c>
      <c r="J125" t="s">
        <v>815</v>
      </c>
      <c r="K125" t="s">
        <v>816</v>
      </c>
      <c r="L125" t="s">
        <v>817</v>
      </c>
      <c r="M125">
        <v>13</v>
      </c>
      <c r="N125" t="s">
        <v>884</v>
      </c>
      <c r="O125" t="s">
        <v>885</v>
      </c>
      <c r="P125">
        <v>6</v>
      </c>
      <c r="Q125" t="s">
        <v>885</v>
      </c>
      <c r="R125" t="s">
        <v>809</v>
      </c>
      <c r="S125">
        <v>11</v>
      </c>
      <c r="T125" t="s">
        <v>810</v>
      </c>
      <c r="U125" t="s">
        <v>775</v>
      </c>
      <c r="V125" t="s">
        <v>775</v>
      </c>
      <c r="W125" t="s">
        <v>811</v>
      </c>
      <c r="X125" s="4">
        <v>43900</v>
      </c>
      <c r="Y125" s="4">
        <v>43871</v>
      </c>
      <c r="Z125" t="s">
        <v>821</v>
      </c>
    </row>
    <row r="126" spans="1:26">
      <c r="A126">
        <v>2020</v>
      </c>
      <c r="B126" s="4">
        <v>43831</v>
      </c>
      <c r="C126" s="4">
        <v>43861</v>
      </c>
      <c r="D126" t="s">
        <v>886</v>
      </c>
      <c r="E126" t="s">
        <v>798</v>
      </c>
      <c r="F126" t="s">
        <v>813</v>
      </c>
      <c r="G126" t="s">
        <v>800</v>
      </c>
      <c r="H126" t="s">
        <v>814</v>
      </c>
      <c r="I126" t="s">
        <v>802</v>
      </c>
      <c r="J126" t="s">
        <v>815</v>
      </c>
      <c r="K126" t="s">
        <v>816</v>
      </c>
      <c r="L126" t="s">
        <v>817</v>
      </c>
      <c r="M126">
        <v>13</v>
      </c>
      <c r="N126" t="s">
        <v>847</v>
      </c>
      <c r="O126" t="s">
        <v>887</v>
      </c>
      <c r="P126">
        <v>6</v>
      </c>
      <c r="Q126" t="s">
        <v>887</v>
      </c>
      <c r="R126" t="s">
        <v>809</v>
      </c>
      <c r="S126">
        <v>11</v>
      </c>
      <c r="T126" t="s">
        <v>810</v>
      </c>
      <c r="U126" t="s">
        <v>775</v>
      </c>
      <c r="V126" t="s">
        <v>775</v>
      </c>
      <c r="W126" t="s">
        <v>811</v>
      </c>
      <c r="X126" s="4">
        <v>43900</v>
      </c>
      <c r="Y126" s="4">
        <v>43871</v>
      </c>
      <c r="Z126" t="s">
        <v>821</v>
      </c>
    </row>
    <row r="127" spans="1:26">
      <c r="A127">
        <v>2020</v>
      </c>
      <c r="B127" s="4">
        <v>43831</v>
      </c>
      <c r="C127" s="4">
        <v>43861</v>
      </c>
      <c r="D127" t="s">
        <v>888</v>
      </c>
      <c r="E127" t="s">
        <v>798</v>
      </c>
      <c r="F127" t="s">
        <v>813</v>
      </c>
      <c r="G127" t="s">
        <v>800</v>
      </c>
      <c r="H127" t="s">
        <v>814</v>
      </c>
      <c r="I127" t="s">
        <v>802</v>
      </c>
      <c r="J127" t="s">
        <v>815</v>
      </c>
      <c r="K127" t="s">
        <v>816</v>
      </c>
      <c r="L127" t="s">
        <v>839</v>
      </c>
      <c r="M127">
        <v>13</v>
      </c>
      <c r="N127" t="s">
        <v>889</v>
      </c>
      <c r="O127" t="s">
        <v>890</v>
      </c>
      <c r="P127">
        <v>6</v>
      </c>
      <c r="Q127" t="s">
        <v>890</v>
      </c>
      <c r="R127" t="s">
        <v>809</v>
      </c>
      <c r="S127">
        <v>11</v>
      </c>
      <c r="T127" t="s">
        <v>810</v>
      </c>
      <c r="U127" t="s">
        <v>775</v>
      </c>
      <c r="V127" t="s">
        <v>775</v>
      </c>
      <c r="W127" t="s">
        <v>811</v>
      </c>
      <c r="X127" s="4">
        <v>43900</v>
      </c>
      <c r="Y127" s="4">
        <v>43871</v>
      </c>
      <c r="Z127" t="s">
        <v>821</v>
      </c>
    </row>
    <row r="128" spans="1:26">
      <c r="A128">
        <v>2020</v>
      </c>
      <c r="B128" s="4">
        <v>43831</v>
      </c>
      <c r="C128" s="4">
        <v>43861</v>
      </c>
      <c r="D128" t="s">
        <v>891</v>
      </c>
      <c r="E128" t="s">
        <v>798</v>
      </c>
      <c r="F128" t="s">
        <v>813</v>
      </c>
      <c r="G128" t="s">
        <v>800</v>
      </c>
      <c r="H128" t="s">
        <v>814</v>
      </c>
      <c r="I128" t="s">
        <v>802</v>
      </c>
      <c r="J128" t="s">
        <v>815</v>
      </c>
      <c r="K128" t="s">
        <v>816</v>
      </c>
      <c r="L128" t="s">
        <v>892</v>
      </c>
      <c r="M128">
        <v>13</v>
      </c>
      <c r="N128" t="s">
        <v>893</v>
      </c>
      <c r="O128" t="s">
        <v>894</v>
      </c>
      <c r="P128">
        <v>6</v>
      </c>
      <c r="Q128" t="s">
        <v>894</v>
      </c>
      <c r="R128" t="s">
        <v>809</v>
      </c>
      <c r="S128">
        <v>11</v>
      </c>
      <c r="T128" t="s">
        <v>810</v>
      </c>
      <c r="U128" t="s">
        <v>775</v>
      </c>
      <c r="V128" t="s">
        <v>775</v>
      </c>
      <c r="W128" t="s">
        <v>811</v>
      </c>
      <c r="X128" s="4">
        <v>43900</v>
      </c>
      <c r="Y128" s="4">
        <v>43871</v>
      </c>
      <c r="Z128" t="s">
        <v>821</v>
      </c>
    </row>
    <row r="129" spans="1:26">
      <c r="A129">
        <v>2020</v>
      </c>
      <c r="B129" s="4">
        <v>43831</v>
      </c>
      <c r="C129" s="4">
        <v>43861</v>
      </c>
      <c r="D129" t="s">
        <v>895</v>
      </c>
      <c r="E129" t="s">
        <v>798</v>
      </c>
      <c r="F129" t="s">
        <v>813</v>
      </c>
      <c r="G129" t="s">
        <v>800</v>
      </c>
      <c r="H129" t="s">
        <v>814</v>
      </c>
      <c r="I129" t="s">
        <v>802</v>
      </c>
      <c r="J129" t="s">
        <v>815</v>
      </c>
      <c r="K129" t="s">
        <v>816</v>
      </c>
      <c r="L129" t="s">
        <v>892</v>
      </c>
      <c r="M129">
        <v>13</v>
      </c>
      <c r="N129" t="s">
        <v>896</v>
      </c>
      <c r="O129" t="s">
        <v>897</v>
      </c>
      <c r="P129">
        <v>6</v>
      </c>
      <c r="Q129" t="s">
        <v>897</v>
      </c>
      <c r="R129" t="s">
        <v>809</v>
      </c>
      <c r="S129">
        <v>11</v>
      </c>
      <c r="T129" t="s">
        <v>810</v>
      </c>
      <c r="U129" t="s">
        <v>775</v>
      </c>
      <c r="V129" t="s">
        <v>775</v>
      </c>
      <c r="W129" t="s">
        <v>811</v>
      </c>
      <c r="X129" s="4">
        <v>43900</v>
      </c>
      <c r="Y129" s="4">
        <v>43871</v>
      </c>
      <c r="Z129" t="s">
        <v>821</v>
      </c>
    </row>
    <row r="130" spans="1:26">
      <c r="A130">
        <v>2020</v>
      </c>
      <c r="B130" s="4">
        <v>43831</v>
      </c>
      <c r="C130" s="4">
        <v>43861</v>
      </c>
      <c r="D130" t="s">
        <v>898</v>
      </c>
      <c r="E130" t="s">
        <v>798</v>
      </c>
      <c r="F130" t="s">
        <v>813</v>
      </c>
      <c r="G130" t="s">
        <v>800</v>
      </c>
      <c r="H130" t="s">
        <v>814</v>
      </c>
      <c r="I130" t="s">
        <v>802</v>
      </c>
      <c r="J130" t="s">
        <v>815</v>
      </c>
      <c r="K130" t="s">
        <v>816</v>
      </c>
      <c r="L130" t="s">
        <v>892</v>
      </c>
      <c r="M130">
        <v>13</v>
      </c>
      <c r="N130" t="s">
        <v>899</v>
      </c>
      <c r="O130" t="s">
        <v>900</v>
      </c>
      <c r="P130">
        <v>6</v>
      </c>
      <c r="Q130" t="s">
        <v>900</v>
      </c>
      <c r="R130" t="s">
        <v>809</v>
      </c>
      <c r="S130">
        <v>11</v>
      </c>
      <c r="T130" t="s">
        <v>810</v>
      </c>
      <c r="U130" t="s">
        <v>775</v>
      </c>
      <c r="V130" t="s">
        <v>775</v>
      </c>
      <c r="W130" t="s">
        <v>811</v>
      </c>
      <c r="X130" s="4">
        <v>43900</v>
      </c>
      <c r="Y130" s="4">
        <v>43871</v>
      </c>
      <c r="Z130" t="s">
        <v>821</v>
      </c>
    </row>
    <row r="131" spans="1:26">
      <c r="A131">
        <v>2020</v>
      </c>
      <c r="B131" s="4">
        <v>43831</v>
      </c>
      <c r="C131" s="4">
        <v>43861</v>
      </c>
      <c r="D131" t="s">
        <v>901</v>
      </c>
      <c r="E131" t="s">
        <v>798</v>
      </c>
      <c r="F131" t="s">
        <v>813</v>
      </c>
      <c r="G131" t="s">
        <v>800</v>
      </c>
      <c r="H131" t="s">
        <v>814</v>
      </c>
      <c r="I131" t="s">
        <v>802</v>
      </c>
      <c r="J131" t="s">
        <v>815</v>
      </c>
      <c r="K131" t="s">
        <v>816</v>
      </c>
      <c r="L131" t="s">
        <v>892</v>
      </c>
      <c r="M131">
        <v>13</v>
      </c>
      <c r="N131" t="s">
        <v>902</v>
      </c>
      <c r="O131" t="s">
        <v>903</v>
      </c>
      <c r="P131">
        <v>6</v>
      </c>
      <c r="Q131" t="s">
        <v>903</v>
      </c>
      <c r="R131" t="s">
        <v>809</v>
      </c>
      <c r="S131">
        <v>11</v>
      </c>
      <c r="T131" t="s">
        <v>810</v>
      </c>
      <c r="U131" t="s">
        <v>775</v>
      </c>
      <c r="V131" t="s">
        <v>775</v>
      </c>
      <c r="W131" t="s">
        <v>811</v>
      </c>
      <c r="X131" s="4">
        <v>43900</v>
      </c>
      <c r="Y131" s="4">
        <v>43871</v>
      </c>
      <c r="Z131" t="s">
        <v>821</v>
      </c>
    </row>
    <row r="132" spans="1:26">
      <c r="A132">
        <v>2020</v>
      </c>
      <c r="B132" s="4">
        <v>43831</v>
      </c>
      <c r="C132" s="4">
        <v>43861</v>
      </c>
      <c r="D132" t="s">
        <v>904</v>
      </c>
      <c r="E132" t="s">
        <v>798</v>
      </c>
      <c r="F132" t="s">
        <v>813</v>
      </c>
      <c r="G132" t="s">
        <v>800</v>
      </c>
      <c r="H132" t="s">
        <v>814</v>
      </c>
      <c r="I132" t="s">
        <v>802</v>
      </c>
      <c r="J132" t="s">
        <v>815</v>
      </c>
      <c r="K132" t="s">
        <v>816</v>
      </c>
      <c r="L132" t="s">
        <v>892</v>
      </c>
      <c r="M132">
        <v>13</v>
      </c>
      <c r="N132" t="s">
        <v>905</v>
      </c>
      <c r="O132" t="s">
        <v>906</v>
      </c>
      <c r="P132">
        <v>6</v>
      </c>
      <c r="Q132" t="s">
        <v>906</v>
      </c>
      <c r="R132" t="s">
        <v>809</v>
      </c>
      <c r="S132">
        <v>11</v>
      </c>
      <c r="T132" t="s">
        <v>810</v>
      </c>
      <c r="U132" t="s">
        <v>775</v>
      </c>
      <c r="V132" t="s">
        <v>775</v>
      </c>
      <c r="W132" t="s">
        <v>811</v>
      </c>
      <c r="X132" s="4">
        <v>43900</v>
      </c>
      <c r="Y132" s="4">
        <v>43871</v>
      </c>
      <c r="Z132" t="s">
        <v>821</v>
      </c>
    </row>
    <row r="133" spans="1:26">
      <c r="A133">
        <v>2020</v>
      </c>
      <c r="B133" s="4">
        <v>43831</v>
      </c>
      <c r="C133" s="4">
        <v>43861</v>
      </c>
      <c r="D133" t="s">
        <v>907</v>
      </c>
      <c r="E133" t="s">
        <v>798</v>
      </c>
      <c r="F133" t="s">
        <v>813</v>
      </c>
      <c r="G133" t="s">
        <v>800</v>
      </c>
      <c r="H133" t="s">
        <v>814</v>
      </c>
      <c r="I133" t="s">
        <v>802</v>
      </c>
      <c r="J133" t="s">
        <v>815</v>
      </c>
      <c r="K133" t="s">
        <v>816</v>
      </c>
      <c r="L133" t="s">
        <v>892</v>
      </c>
      <c r="M133">
        <v>13</v>
      </c>
      <c r="N133" t="s">
        <v>908</v>
      </c>
      <c r="O133" t="s">
        <v>909</v>
      </c>
      <c r="P133">
        <v>6</v>
      </c>
      <c r="Q133" t="s">
        <v>909</v>
      </c>
      <c r="R133" t="s">
        <v>809</v>
      </c>
      <c r="S133">
        <v>11</v>
      </c>
      <c r="T133" t="s">
        <v>810</v>
      </c>
      <c r="U133" t="s">
        <v>775</v>
      </c>
      <c r="V133" t="s">
        <v>775</v>
      </c>
      <c r="W133" t="s">
        <v>811</v>
      </c>
      <c r="X133" s="4">
        <v>43900</v>
      </c>
      <c r="Y133" s="4">
        <v>43871</v>
      </c>
      <c r="Z133" t="s">
        <v>821</v>
      </c>
    </row>
    <row r="134" spans="1:26">
      <c r="A134">
        <v>2020</v>
      </c>
      <c r="B134" s="4">
        <v>43831</v>
      </c>
      <c r="C134" s="4">
        <v>43861</v>
      </c>
      <c r="D134" t="s">
        <v>910</v>
      </c>
      <c r="E134" t="s">
        <v>798</v>
      </c>
      <c r="F134" t="s">
        <v>813</v>
      </c>
      <c r="G134" t="s">
        <v>800</v>
      </c>
      <c r="H134" t="s">
        <v>814</v>
      </c>
      <c r="I134" t="s">
        <v>802</v>
      </c>
      <c r="J134" t="s">
        <v>815</v>
      </c>
      <c r="K134" t="s">
        <v>816</v>
      </c>
      <c r="L134" t="s">
        <v>892</v>
      </c>
      <c r="M134">
        <v>13</v>
      </c>
      <c r="N134" t="s">
        <v>911</v>
      </c>
      <c r="O134" t="s">
        <v>912</v>
      </c>
      <c r="P134">
        <v>6</v>
      </c>
      <c r="Q134" t="s">
        <v>912</v>
      </c>
      <c r="R134" t="s">
        <v>809</v>
      </c>
      <c r="S134">
        <v>11</v>
      </c>
      <c r="T134" t="s">
        <v>810</v>
      </c>
      <c r="U134" t="s">
        <v>775</v>
      </c>
      <c r="V134" t="s">
        <v>775</v>
      </c>
      <c r="W134" t="s">
        <v>811</v>
      </c>
      <c r="X134" s="4">
        <v>43900</v>
      </c>
      <c r="Y134" s="4">
        <v>43871</v>
      </c>
      <c r="Z134" t="s">
        <v>821</v>
      </c>
    </row>
    <row r="135" spans="1:26">
      <c r="A135">
        <v>2020</v>
      </c>
      <c r="B135" s="4">
        <v>43831</v>
      </c>
      <c r="C135" s="4">
        <v>43861</v>
      </c>
      <c r="D135" t="s">
        <v>913</v>
      </c>
      <c r="E135" t="s">
        <v>798</v>
      </c>
      <c r="F135" t="s">
        <v>813</v>
      </c>
      <c r="G135" t="s">
        <v>800</v>
      </c>
      <c r="H135" t="s">
        <v>814</v>
      </c>
      <c r="I135" t="s">
        <v>802</v>
      </c>
      <c r="J135" t="s">
        <v>815</v>
      </c>
      <c r="K135" t="s">
        <v>914</v>
      </c>
      <c r="L135" t="s">
        <v>892</v>
      </c>
      <c r="M135">
        <v>13</v>
      </c>
      <c r="N135" t="s">
        <v>915</v>
      </c>
      <c r="O135" t="s">
        <v>916</v>
      </c>
      <c r="P135">
        <v>6</v>
      </c>
      <c r="Q135" t="s">
        <v>916</v>
      </c>
      <c r="R135" t="s">
        <v>809</v>
      </c>
      <c r="S135">
        <v>11</v>
      </c>
      <c r="T135" t="s">
        <v>810</v>
      </c>
      <c r="U135" t="s">
        <v>775</v>
      </c>
      <c r="V135" t="s">
        <v>775</v>
      </c>
      <c r="W135" t="s">
        <v>811</v>
      </c>
      <c r="X135" s="4">
        <v>43900</v>
      </c>
      <c r="Y135" s="4">
        <v>43871</v>
      </c>
      <c r="Z135" t="s">
        <v>821</v>
      </c>
    </row>
    <row r="136" spans="1:26">
      <c r="A136">
        <v>2020</v>
      </c>
      <c r="B136" s="4">
        <v>43831</v>
      </c>
      <c r="C136" s="4">
        <v>43861</v>
      </c>
      <c r="D136" t="s">
        <v>917</v>
      </c>
      <c r="E136" t="s">
        <v>798</v>
      </c>
      <c r="F136" t="s">
        <v>813</v>
      </c>
      <c r="G136" t="s">
        <v>800</v>
      </c>
      <c r="H136" t="s">
        <v>814</v>
      </c>
      <c r="I136" t="s">
        <v>802</v>
      </c>
      <c r="J136" t="s">
        <v>815</v>
      </c>
      <c r="K136" t="s">
        <v>816</v>
      </c>
      <c r="L136" t="s">
        <v>892</v>
      </c>
      <c r="M136">
        <v>13</v>
      </c>
      <c r="N136" t="s">
        <v>918</v>
      </c>
      <c r="O136" t="s">
        <v>919</v>
      </c>
      <c r="P136">
        <v>6</v>
      </c>
      <c r="Q136" t="s">
        <v>919</v>
      </c>
      <c r="R136" t="s">
        <v>809</v>
      </c>
      <c r="S136">
        <v>11</v>
      </c>
      <c r="T136" t="s">
        <v>810</v>
      </c>
      <c r="U136" t="s">
        <v>775</v>
      </c>
      <c r="V136" t="s">
        <v>775</v>
      </c>
      <c r="W136" t="s">
        <v>811</v>
      </c>
      <c r="X136" s="4">
        <v>43900</v>
      </c>
      <c r="Y136" s="4">
        <v>43871</v>
      </c>
      <c r="Z136" t="s">
        <v>821</v>
      </c>
    </row>
    <row r="137" spans="1:26">
      <c r="A137">
        <v>2020</v>
      </c>
      <c r="B137" s="4">
        <v>43831</v>
      </c>
      <c r="C137" s="4">
        <v>43861</v>
      </c>
      <c r="D137" t="s">
        <v>920</v>
      </c>
      <c r="E137" t="s">
        <v>921</v>
      </c>
      <c r="F137" t="s">
        <v>922</v>
      </c>
      <c r="G137" t="s">
        <v>923</v>
      </c>
      <c r="H137" t="s">
        <v>924</v>
      </c>
      <c r="I137" t="s">
        <v>802</v>
      </c>
      <c r="J137" t="s">
        <v>925</v>
      </c>
      <c r="K137" t="s">
        <v>926</v>
      </c>
      <c r="L137" t="s">
        <v>927</v>
      </c>
      <c r="M137">
        <v>13</v>
      </c>
      <c r="N137" t="s">
        <v>905</v>
      </c>
      <c r="O137" t="s">
        <v>928</v>
      </c>
      <c r="P137">
        <v>6</v>
      </c>
      <c r="Q137" t="s">
        <v>929</v>
      </c>
      <c r="R137" t="s">
        <v>809</v>
      </c>
      <c r="S137">
        <v>11</v>
      </c>
      <c r="T137" t="s">
        <v>810</v>
      </c>
      <c r="U137" t="s">
        <v>775</v>
      </c>
      <c r="V137" t="s">
        <v>775</v>
      </c>
      <c r="W137" t="s">
        <v>811</v>
      </c>
      <c r="X137" s="4">
        <v>43900</v>
      </c>
      <c r="Y137" s="4">
        <v>43871</v>
      </c>
      <c r="Z137" t="s">
        <v>821</v>
      </c>
    </row>
    <row r="138" spans="1:26">
      <c r="A138">
        <v>2020</v>
      </c>
      <c r="B138" s="4">
        <v>43831</v>
      </c>
      <c r="C138" s="4">
        <v>43861</v>
      </c>
      <c r="D138" t="s">
        <v>930</v>
      </c>
      <c r="E138" t="s">
        <v>931</v>
      </c>
      <c r="F138" t="s">
        <v>932</v>
      </c>
      <c r="G138" t="s">
        <v>800</v>
      </c>
      <c r="H138" t="s">
        <v>924</v>
      </c>
      <c r="I138" t="s">
        <v>933</v>
      </c>
      <c r="J138" t="s">
        <v>925</v>
      </c>
      <c r="K138" t="s">
        <v>816</v>
      </c>
      <c r="L138" t="s">
        <v>823</v>
      </c>
      <c r="M138">
        <v>13</v>
      </c>
      <c r="N138" t="s">
        <v>934</v>
      </c>
      <c r="O138" t="s">
        <v>935</v>
      </c>
      <c r="P138">
        <v>6</v>
      </c>
      <c r="Q138" t="s">
        <v>936</v>
      </c>
      <c r="R138" t="s">
        <v>809</v>
      </c>
      <c r="S138">
        <v>11</v>
      </c>
      <c r="T138" t="s">
        <v>810</v>
      </c>
      <c r="U138" t="s">
        <v>775</v>
      </c>
      <c r="V138" t="s">
        <v>775</v>
      </c>
      <c r="W138" t="s">
        <v>811</v>
      </c>
      <c r="X138" s="4">
        <v>43900</v>
      </c>
      <c r="Y138" s="4">
        <v>43871</v>
      </c>
      <c r="Z138" t="s">
        <v>821</v>
      </c>
    </row>
    <row r="139" spans="1:26">
      <c r="A139">
        <v>2020</v>
      </c>
      <c r="B139" s="4">
        <v>43831</v>
      </c>
      <c r="C139" s="4">
        <v>43861</v>
      </c>
      <c r="D139" t="s">
        <v>937</v>
      </c>
      <c r="E139" t="s">
        <v>931</v>
      </c>
      <c r="F139" t="s">
        <v>932</v>
      </c>
      <c r="G139" t="s">
        <v>800</v>
      </c>
      <c r="H139" t="s">
        <v>924</v>
      </c>
      <c r="I139" t="s">
        <v>933</v>
      </c>
      <c r="J139" t="s">
        <v>925</v>
      </c>
      <c r="K139" t="s">
        <v>816</v>
      </c>
      <c r="L139" t="s">
        <v>823</v>
      </c>
      <c r="M139">
        <v>13</v>
      </c>
      <c r="N139" t="s">
        <v>938</v>
      </c>
      <c r="O139" t="s">
        <v>939</v>
      </c>
      <c r="P139">
        <v>6</v>
      </c>
      <c r="Q139" t="s">
        <v>936</v>
      </c>
      <c r="R139" t="s">
        <v>809</v>
      </c>
      <c r="S139">
        <v>11</v>
      </c>
      <c r="T139" t="s">
        <v>810</v>
      </c>
      <c r="U139" t="s">
        <v>775</v>
      </c>
      <c r="V139" t="s">
        <v>775</v>
      </c>
      <c r="W139" t="s">
        <v>811</v>
      </c>
      <c r="X139" s="4">
        <v>43900</v>
      </c>
      <c r="Y139" s="4">
        <v>43871</v>
      </c>
      <c r="Z139" t="s">
        <v>821</v>
      </c>
    </row>
    <row r="140" spans="1:26">
      <c r="A140">
        <v>2020</v>
      </c>
      <c r="B140" s="4">
        <v>43831</v>
      </c>
      <c r="C140" s="4">
        <v>43861</v>
      </c>
      <c r="D140" t="s">
        <v>937</v>
      </c>
      <c r="E140" t="s">
        <v>931</v>
      </c>
      <c r="F140" t="s">
        <v>932</v>
      </c>
      <c r="G140" t="s">
        <v>800</v>
      </c>
      <c r="H140" t="s">
        <v>924</v>
      </c>
      <c r="I140" t="s">
        <v>933</v>
      </c>
      <c r="J140" t="s">
        <v>925</v>
      </c>
      <c r="K140" t="s">
        <v>816</v>
      </c>
      <c r="L140" t="s">
        <v>823</v>
      </c>
      <c r="M140">
        <v>13</v>
      </c>
      <c r="N140" t="s">
        <v>940</v>
      </c>
      <c r="O140" t="s">
        <v>939</v>
      </c>
      <c r="P140">
        <v>6</v>
      </c>
      <c r="Q140" t="s">
        <v>936</v>
      </c>
      <c r="R140" t="s">
        <v>809</v>
      </c>
      <c r="S140">
        <v>11</v>
      </c>
      <c r="T140" t="s">
        <v>810</v>
      </c>
      <c r="U140" t="s">
        <v>775</v>
      </c>
      <c r="V140" t="s">
        <v>775</v>
      </c>
      <c r="W140" t="s">
        <v>811</v>
      </c>
      <c r="X140" s="4">
        <v>43900</v>
      </c>
      <c r="Y140" s="4">
        <v>43871</v>
      </c>
      <c r="Z140" t="s">
        <v>821</v>
      </c>
    </row>
    <row r="141" spans="1:26">
      <c r="A141">
        <v>2020</v>
      </c>
      <c r="B141" s="4">
        <v>43831</v>
      </c>
      <c r="C141" s="4">
        <v>43861</v>
      </c>
      <c r="D141" t="s">
        <v>937</v>
      </c>
      <c r="E141" t="s">
        <v>931</v>
      </c>
      <c r="F141" t="s">
        <v>932</v>
      </c>
      <c r="G141" t="s">
        <v>800</v>
      </c>
      <c r="H141" t="s">
        <v>924</v>
      </c>
      <c r="I141" t="s">
        <v>933</v>
      </c>
      <c r="J141" t="s">
        <v>925</v>
      </c>
      <c r="K141" t="s">
        <v>816</v>
      </c>
      <c r="L141" t="s">
        <v>823</v>
      </c>
      <c r="M141">
        <v>13</v>
      </c>
      <c r="N141" t="s">
        <v>941</v>
      </c>
      <c r="O141" t="s">
        <v>939</v>
      </c>
      <c r="P141">
        <v>6</v>
      </c>
      <c r="Q141" t="s">
        <v>936</v>
      </c>
      <c r="R141" t="s">
        <v>809</v>
      </c>
      <c r="S141">
        <v>11</v>
      </c>
      <c r="T141" t="s">
        <v>810</v>
      </c>
      <c r="U141" t="s">
        <v>775</v>
      </c>
      <c r="V141" t="s">
        <v>775</v>
      </c>
      <c r="W141" t="s">
        <v>811</v>
      </c>
      <c r="X141" s="4">
        <v>43900</v>
      </c>
      <c r="Y141" s="4">
        <v>43871</v>
      </c>
      <c r="Z141" t="s">
        <v>821</v>
      </c>
    </row>
    <row r="142" spans="1:26">
      <c r="A142">
        <v>2020</v>
      </c>
      <c r="B142" s="4">
        <v>43831</v>
      </c>
      <c r="C142" s="4">
        <v>43861</v>
      </c>
      <c r="D142" t="s">
        <v>937</v>
      </c>
      <c r="E142" t="s">
        <v>931</v>
      </c>
      <c r="F142" t="s">
        <v>932</v>
      </c>
      <c r="G142" t="s">
        <v>800</v>
      </c>
      <c r="H142" t="s">
        <v>942</v>
      </c>
      <c r="I142" t="s">
        <v>933</v>
      </c>
      <c r="J142" t="s">
        <v>925</v>
      </c>
      <c r="K142" t="s">
        <v>816</v>
      </c>
      <c r="L142" t="s">
        <v>823</v>
      </c>
      <c r="M142">
        <v>13</v>
      </c>
      <c r="N142" t="s">
        <v>943</v>
      </c>
      <c r="O142" t="s">
        <v>939</v>
      </c>
      <c r="P142">
        <v>6</v>
      </c>
      <c r="Q142" t="s">
        <v>936</v>
      </c>
      <c r="R142" t="s">
        <v>809</v>
      </c>
      <c r="S142">
        <v>11</v>
      </c>
      <c r="T142" t="s">
        <v>810</v>
      </c>
      <c r="U142" t="s">
        <v>775</v>
      </c>
      <c r="V142" t="s">
        <v>775</v>
      </c>
      <c r="W142" t="s">
        <v>811</v>
      </c>
      <c r="X142" s="4">
        <v>43900</v>
      </c>
      <c r="Y142" s="4">
        <v>43871</v>
      </c>
      <c r="Z142" t="s">
        <v>821</v>
      </c>
    </row>
    <row r="143" spans="1:26">
      <c r="A143">
        <v>2020</v>
      </c>
      <c r="B143" s="4">
        <v>43831</v>
      </c>
      <c r="C143" s="4">
        <v>43861</v>
      </c>
      <c r="D143" t="s">
        <v>944</v>
      </c>
      <c r="E143" t="s">
        <v>798</v>
      </c>
      <c r="F143" t="s">
        <v>932</v>
      </c>
      <c r="G143" t="s">
        <v>800</v>
      </c>
      <c r="H143" t="s">
        <v>942</v>
      </c>
      <c r="I143" t="s">
        <v>933</v>
      </c>
      <c r="J143" t="s">
        <v>925</v>
      </c>
      <c r="K143" t="s">
        <v>945</v>
      </c>
      <c r="L143" t="s">
        <v>823</v>
      </c>
      <c r="M143">
        <v>13</v>
      </c>
      <c r="N143" t="s">
        <v>946</v>
      </c>
      <c r="O143" t="s">
        <v>947</v>
      </c>
      <c r="P143">
        <v>6</v>
      </c>
      <c r="Q143" t="s">
        <v>948</v>
      </c>
      <c r="R143" t="s">
        <v>809</v>
      </c>
      <c r="S143">
        <v>11</v>
      </c>
      <c r="T143" t="s">
        <v>810</v>
      </c>
      <c r="U143" t="s">
        <v>775</v>
      </c>
      <c r="V143" t="s">
        <v>775</v>
      </c>
      <c r="W143" t="s">
        <v>811</v>
      </c>
      <c r="X143" s="4">
        <v>43900</v>
      </c>
      <c r="Y143" s="4">
        <v>43871</v>
      </c>
      <c r="Z143" t="s">
        <v>821</v>
      </c>
    </row>
    <row r="144" spans="1:26">
      <c r="A144">
        <v>2020</v>
      </c>
      <c r="B144" s="4">
        <v>43831</v>
      </c>
      <c r="C144" s="4">
        <v>43861</v>
      </c>
      <c r="D144" t="s">
        <v>944</v>
      </c>
      <c r="E144" t="s">
        <v>798</v>
      </c>
      <c r="F144" t="s">
        <v>932</v>
      </c>
      <c r="G144" t="s">
        <v>800</v>
      </c>
      <c r="H144" t="s">
        <v>942</v>
      </c>
      <c r="I144" t="s">
        <v>933</v>
      </c>
      <c r="J144" t="s">
        <v>925</v>
      </c>
      <c r="K144" t="s">
        <v>945</v>
      </c>
      <c r="L144" t="s">
        <v>823</v>
      </c>
      <c r="M144">
        <v>13</v>
      </c>
      <c r="N144" t="s">
        <v>949</v>
      </c>
      <c r="O144" t="s">
        <v>947</v>
      </c>
      <c r="P144">
        <v>6</v>
      </c>
      <c r="Q144" t="s">
        <v>948</v>
      </c>
      <c r="R144" t="s">
        <v>809</v>
      </c>
      <c r="S144">
        <v>11</v>
      </c>
      <c r="T144" t="s">
        <v>810</v>
      </c>
      <c r="U144" t="s">
        <v>775</v>
      </c>
      <c r="V144" t="s">
        <v>775</v>
      </c>
      <c r="W144" t="s">
        <v>811</v>
      </c>
      <c r="X144" s="4">
        <v>43900</v>
      </c>
      <c r="Y144" s="4">
        <v>43871</v>
      </c>
      <c r="Z144" t="s">
        <v>821</v>
      </c>
    </row>
    <row r="145" spans="1:26">
      <c r="A145">
        <v>2020</v>
      </c>
      <c r="B145" s="4">
        <v>43831</v>
      </c>
      <c r="C145" s="4">
        <v>43861</v>
      </c>
      <c r="D145" t="s">
        <v>944</v>
      </c>
      <c r="E145" t="s">
        <v>798</v>
      </c>
      <c r="F145" t="s">
        <v>932</v>
      </c>
      <c r="G145" t="s">
        <v>800</v>
      </c>
      <c r="H145" t="s">
        <v>942</v>
      </c>
      <c r="I145" t="s">
        <v>933</v>
      </c>
      <c r="J145" t="s">
        <v>925</v>
      </c>
      <c r="K145" t="s">
        <v>945</v>
      </c>
      <c r="L145" t="s">
        <v>823</v>
      </c>
      <c r="M145">
        <v>13</v>
      </c>
      <c r="N145" t="s">
        <v>950</v>
      </c>
      <c r="O145" t="s">
        <v>947</v>
      </c>
      <c r="P145">
        <v>6</v>
      </c>
      <c r="Q145" t="s">
        <v>948</v>
      </c>
      <c r="R145" t="s">
        <v>809</v>
      </c>
      <c r="S145">
        <v>11</v>
      </c>
      <c r="T145" t="s">
        <v>810</v>
      </c>
      <c r="U145" t="s">
        <v>775</v>
      </c>
      <c r="V145" t="s">
        <v>775</v>
      </c>
      <c r="W145" t="s">
        <v>811</v>
      </c>
      <c r="X145" s="4">
        <v>43900</v>
      </c>
      <c r="Y145" s="4">
        <v>43871</v>
      </c>
      <c r="Z145" t="s">
        <v>821</v>
      </c>
    </row>
    <row r="146" spans="1:26">
      <c r="A146">
        <v>2020</v>
      </c>
      <c r="B146" s="4">
        <v>43831</v>
      </c>
      <c r="C146" s="4">
        <v>43861</v>
      </c>
      <c r="D146" t="s">
        <v>951</v>
      </c>
      <c r="F146" t="s">
        <v>932</v>
      </c>
      <c r="G146" t="s">
        <v>800</v>
      </c>
      <c r="H146" t="s">
        <v>942</v>
      </c>
      <c r="I146" t="s">
        <v>933</v>
      </c>
      <c r="J146" t="s">
        <v>925</v>
      </c>
      <c r="K146" t="s">
        <v>945</v>
      </c>
      <c r="L146" t="s">
        <v>823</v>
      </c>
      <c r="M146">
        <v>13</v>
      </c>
      <c r="N146" t="s">
        <v>952</v>
      </c>
      <c r="O146" t="s">
        <v>947</v>
      </c>
      <c r="P146">
        <v>6</v>
      </c>
      <c r="Q146" t="s">
        <v>948</v>
      </c>
      <c r="R146" t="s">
        <v>809</v>
      </c>
      <c r="S146">
        <v>11</v>
      </c>
      <c r="T146" t="s">
        <v>810</v>
      </c>
      <c r="U146" t="s">
        <v>775</v>
      </c>
      <c r="V146" t="s">
        <v>775</v>
      </c>
      <c r="W146" t="s">
        <v>811</v>
      </c>
      <c r="X146" s="4">
        <v>43900</v>
      </c>
      <c r="Y146" s="4">
        <v>43871</v>
      </c>
      <c r="Z146" t="s">
        <v>821</v>
      </c>
    </row>
    <row r="147" spans="1:26">
      <c r="A147">
        <v>2020</v>
      </c>
      <c r="B147" s="4">
        <v>43831</v>
      </c>
      <c r="C147" s="4">
        <v>43861</v>
      </c>
      <c r="D147" t="s">
        <v>951</v>
      </c>
      <c r="E147" t="s">
        <v>931</v>
      </c>
      <c r="F147" t="s">
        <v>932</v>
      </c>
      <c r="G147" t="s">
        <v>800</v>
      </c>
      <c r="H147" t="s">
        <v>942</v>
      </c>
      <c r="I147" t="s">
        <v>933</v>
      </c>
      <c r="J147" t="s">
        <v>925</v>
      </c>
      <c r="K147" t="s">
        <v>945</v>
      </c>
      <c r="L147" t="s">
        <v>823</v>
      </c>
      <c r="M147">
        <v>13</v>
      </c>
      <c r="N147" t="s">
        <v>946</v>
      </c>
      <c r="O147" t="s">
        <v>953</v>
      </c>
      <c r="P147">
        <v>6</v>
      </c>
      <c r="Q147" t="s">
        <v>953</v>
      </c>
      <c r="R147" t="s">
        <v>809</v>
      </c>
      <c r="S147">
        <v>11</v>
      </c>
      <c r="T147" t="s">
        <v>810</v>
      </c>
      <c r="U147" t="s">
        <v>775</v>
      </c>
      <c r="V147" t="s">
        <v>775</v>
      </c>
      <c r="W147" t="s">
        <v>811</v>
      </c>
      <c r="X147" s="4">
        <v>43900</v>
      </c>
      <c r="Y147" s="4">
        <v>43871</v>
      </c>
      <c r="Z147" t="s">
        <v>821</v>
      </c>
    </row>
    <row r="148" spans="1:26">
      <c r="A148">
        <v>2020</v>
      </c>
      <c r="B148" s="4">
        <v>43831</v>
      </c>
      <c r="C148" s="4">
        <v>43861</v>
      </c>
      <c r="D148" t="s">
        <v>951</v>
      </c>
      <c r="E148" t="s">
        <v>931</v>
      </c>
      <c r="F148" t="s">
        <v>932</v>
      </c>
      <c r="G148" t="s">
        <v>800</v>
      </c>
      <c r="H148" t="s">
        <v>942</v>
      </c>
      <c r="I148" t="s">
        <v>933</v>
      </c>
      <c r="J148" t="s">
        <v>925</v>
      </c>
      <c r="K148" t="s">
        <v>945</v>
      </c>
      <c r="L148" t="s">
        <v>823</v>
      </c>
      <c r="M148">
        <v>13</v>
      </c>
      <c r="N148" t="s">
        <v>949</v>
      </c>
      <c r="O148" t="s">
        <v>948</v>
      </c>
      <c r="P148">
        <v>6</v>
      </c>
      <c r="Q148" t="s">
        <v>948</v>
      </c>
      <c r="R148" t="s">
        <v>809</v>
      </c>
      <c r="S148">
        <v>11</v>
      </c>
      <c r="T148" t="s">
        <v>810</v>
      </c>
      <c r="U148" t="s">
        <v>775</v>
      </c>
      <c r="V148" t="s">
        <v>775</v>
      </c>
      <c r="W148" t="s">
        <v>811</v>
      </c>
      <c r="X148" s="4">
        <v>43900</v>
      </c>
      <c r="Y148" s="4">
        <v>43871</v>
      </c>
      <c r="Z148" t="s">
        <v>821</v>
      </c>
    </row>
    <row r="149" spans="1:26">
      <c r="A149">
        <v>2020</v>
      </c>
      <c r="B149" s="4">
        <v>43831</v>
      </c>
      <c r="C149" s="4">
        <v>43861</v>
      </c>
      <c r="D149" t="s">
        <v>951</v>
      </c>
      <c r="E149" t="s">
        <v>931</v>
      </c>
      <c r="F149" t="s">
        <v>932</v>
      </c>
      <c r="G149" t="s">
        <v>800</v>
      </c>
      <c r="H149" t="s">
        <v>942</v>
      </c>
      <c r="I149" t="s">
        <v>933</v>
      </c>
      <c r="J149" t="s">
        <v>925</v>
      </c>
      <c r="K149" t="s">
        <v>945</v>
      </c>
      <c r="L149" t="s">
        <v>823</v>
      </c>
      <c r="M149">
        <v>13</v>
      </c>
      <c r="N149" t="s">
        <v>950</v>
      </c>
      <c r="O149" t="s">
        <v>953</v>
      </c>
      <c r="P149">
        <v>6</v>
      </c>
      <c r="Q149" t="s">
        <v>953</v>
      </c>
      <c r="R149" t="s">
        <v>809</v>
      </c>
      <c r="S149">
        <v>11</v>
      </c>
      <c r="T149" t="s">
        <v>810</v>
      </c>
      <c r="U149" t="s">
        <v>775</v>
      </c>
      <c r="V149" t="s">
        <v>775</v>
      </c>
      <c r="W149" t="s">
        <v>811</v>
      </c>
      <c r="X149" s="4">
        <v>43900</v>
      </c>
      <c r="Y149" s="4">
        <v>43871</v>
      </c>
      <c r="Z149" t="s">
        <v>821</v>
      </c>
    </row>
    <row r="150" spans="1:26">
      <c r="A150">
        <v>2020</v>
      </c>
      <c r="B150" s="4">
        <v>43831</v>
      </c>
      <c r="C150" s="4">
        <v>43861</v>
      </c>
      <c r="D150" t="s">
        <v>951</v>
      </c>
      <c r="E150" t="s">
        <v>931</v>
      </c>
      <c r="F150" t="s">
        <v>932</v>
      </c>
      <c r="G150" t="s">
        <v>800</v>
      </c>
      <c r="H150" t="s">
        <v>954</v>
      </c>
      <c r="I150" t="s">
        <v>933</v>
      </c>
      <c r="J150" t="s">
        <v>955</v>
      </c>
      <c r="K150" t="s">
        <v>945</v>
      </c>
      <c r="L150" t="s">
        <v>823</v>
      </c>
      <c r="M150">
        <v>13</v>
      </c>
      <c r="N150" t="s">
        <v>952</v>
      </c>
      <c r="O150" t="s">
        <v>953</v>
      </c>
      <c r="P150">
        <v>6</v>
      </c>
      <c r="Q150" t="s">
        <v>956</v>
      </c>
      <c r="R150" t="s">
        <v>809</v>
      </c>
      <c r="S150">
        <v>11</v>
      </c>
      <c r="T150" t="s">
        <v>810</v>
      </c>
      <c r="U150" t="s">
        <v>775</v>
      </c>
      <c r="V150" t="s">
        <v>775</v>
      </c>
      <c r="W150" t="s">
        <v>811</v>
      </c>
      <c r="X150" s="4">
        <v>43900</v>
      </c>
      <c r="Y150" s="4">
        <v>43871</v>
      </c>
      <c r="Z150" t="s">
        <v>821</v>
      </c>
    </row>
    <row r="151" spans="1:26">
      <c r="A151">
        <v>2020</v>
      </c>
      <c r="B151" s="4">
        <v>43831</v>
      </c>
      <c r="C151" s="4">
        <v>43861</v>
      </c>
      <c r="D151" t="s">
        <v>957</v>
      </c>
      <c r="E151" t="s">
        <v>798</v>
      </c>
      <c r="F151" t="s">
        <v>922</v>
      </c>
      <c r="G151" t="s">
        <v>923</v>
      </c>
      <c r="H151" t="s">
        <v>958</v>
      </c>
      <c r="I151" t="s">
        <v>959</v>
      </c>
      <c r="J151" t="s">
        <v>955</v>
      </c>
      <c r="K151" t="s">
        <v>945</v>
      </c>
      <c r="L151" t="s">
        <v>927</v>
      </c>
      <c r="M151">
        <v>13</v>
      </c>
      <c r="N151" t="s">
        <v>952</v>
      </c>
      <c r="O151" t="s">
        <v>960</v>
      </c>
      <c r="P151">
        <v>6</v>
      </c>
      <c r="Q151" t="s">
        <v>956</v>
      </c>
      <c r="R151" t="s">
        <v>809</v>
      </c>
      <c r="S151">
        <v>11</v>
      </c>
      <c r="T151" t="s">
        <v>810</v>
      </c>
      <c r="U151" t="s">
        <v>775</v>
      </c>
      <c r="V151" t="s">
        <v>775</v>
      </c>
      <c r="W151" t="s">
        <v>811</v>
      </c>
      <c r="X151" s="4">
        <v>43900</v>
      </c>
      <c r="Y151" s="4">
        <v>43871</v>
      </c>
      <c r="Z151" t="s">
        <v>821</v>
      </c>
    </row>
    <row r="152" spans="1:26">
      <c r="A152">
        <v>2020</v>
      </c>
      <c r="B152" s="4">
        <v>43831</v>
      </c>
      <c r="C152" s="4">
        <v>43861</v>
      </c>
      <c r="D152" t="s">
        <v>961</v>
      </c>
      <c r="E152" t="s">
        <v>931</v>
      </c>
      <c r="F152" t="s">
        <v>962</v>
      </c>
      <c r="G152" t="s">
        <v>923</v>
      </c>
      <c r="H152" t="s">
        <v>958</v>
      </c>
      <c r="I152" t="s">
        <v>933</v>
      </c>
      <c r="J152" t="s">
        <v>955</v>
      </c>
      <c r="K152" t="s">
        <v>945</v>
      </c>
      <c r="L152" t="s">
        <v>963</v>
      </c>
      <c r="M152">
        <v>13</v>
      </c>
      <c r="N152" t="s">
        <v>964</v>
      </c>
      <c r="O152" t="s">
        <v>965</v>
      </c>
      <c r="P152">
        <v>6</v>
      </c>
      <c r="Q152" t="s">
        <v>966</v>
      </c>
      <c r="R152" t="s">
        <v>809</v>
      </c>
      <c r="S152">
        <v>11</v>
      </c>
      <c r="T152" t="s">
        <v>810</v>
      </c>
      <c r="U152" t="s">
        <v>775</v>
      </c>
      <c r="V152" t="s">
        <v>775</v>
      </c>
      <c r="W152" t="s">
        <v>811</v>
      </c>
      <c r="X152" s="4">
        <v>43900</v>
      </c>
      <c r="Y152" s="4">
        <v>43871</v>
      </c>
      <c r="Z152" t="s">
        <v>821</v>
      </c>
    </row>
    <row r="153" spans="1:26">
      <c r="A153">
        <v>2020</v>
      </c>
      <c r="B153" s="4">
        <v>43831</v>
      </c>
      <c r="C153" s="4">
        <v>43861</v>
      </c>
      <c r="D153" t="s">
        <v>967</v>
      </c>
      <c r="E153" t="s">
        <v>968</v>
      </c>
      <c r="F153" t="s">
        <v>969</v>
      </c>
      <c r="G153" t="s">
        <v>327</v>
      </c>
      <c r="H153" t="s">
        <v>970</v>
      </c>
      <c r="I153" t="s">
        <v>971</v>
      </c>
      <c r="J153" t="s">
        <v>972</v>
      </c>
      <c r="K153" t="s">
        <v>973</v>
      </c>
      <c r="L153" t="s">
        <v>974</v>
      </c>
      <c r="M153">
        <v>14</v>
      </c>
      <c r="N153" t="s">
        <v>975</v>
      </c>
      <c r="O153" t="s">
        <v>976</v>
      </c>
      <c r="P153">
        <v>7</v>
      </c>
      <c r="Q153" t="s">
        <v>976</v>
      </c>
      <c r="R153" t="s">
        <v>977</v>
      </c>
      <c r="S153">
        <v>12</v>
      </c>
      <c r="T153" t="s">
        <v>783</v>
      </c>
      <c r="U153" t="s">
        <v>775</v>
      </c>
      <c r="V153" t="s">
        <v>775</v>
      </c>
      <c r="W153" t="s">
        <v>978</v>
      </c>
      <c r="X153" s="4">
        <v>43900</v>
      </c>
      <c r="Y153" s="4">
        <v>43871</v>
      </c>
      <c r="Z153" t="s">
        <v>821</v>
      </c>
    </row>
    <row r="154" spans="1:26">
      <c r="A154">
        <v>2020</v>
      </c>
      <c r="B154" s="4">
        <v>43831</v>
      </c>
      <c r="C154" s="4">
        <v>43861</v>
      </c>
      <c r="D154" t="s">
        <v>979</v>
      </c>
      <c r="E154" t="s">
        <v>968</v>
      </c>
      <c r="F154" t="s">
        <v>980</v>
      </c>
      <c r="G154" t="s">
        <v>327</v>
      </c>
      <c r="H154" t="s">
        <v>970</v>
      </c>
      <c r="I154" t="s">
        <v>981</v>
      </c>
      <c r="J154" t="s">
        <v>972</v>
      </c>
      <c r="K154" t="s">
        <v>973</v>
      </c>
      <c r="L154" t="s">
        <v>974</v>
      </c>
      <c r="M154">
        <v>14</v>
      </c>
      <c r="N154" t="s">
        <v>982</v>
      </c>
      <c r="O154" t="s">
        <v>976</v>
      </c>
      <c r="P154">
        <v>7</v>
      </c>
      <c r="Q154" t="s">
        <v>976</v>
      </c>
      <c r="R154" t="s">
        <v>977</v>
      </c>
      <c r="S154">
        <v>12</v>
      </c>
      <c r="T154" t="s">
        <v>783</v>
      </c>
      <c r="U154" t="s">
        <v>775</v>
      </c>
      <c r="V154" t="s">
        <v>775</v>
      </c>
      <c r="W154" t="s">
        <v>978</v>
      </c>
      <c r="X154" s="4">
        <v>43900</v>
      </c>
      <c r="Y154" s="4">
        <v>43871</v>
      </c>
      <c r="Z154" t="s">
        <v>821</v>
      </c>
    </row>
    <row r="155" spans="1:26">
      <c r="A155">
        <v>2020</v>
      </c>
      <c r="B155" s="4">
        <v>43831</v>
      </c>
      <c r="C155" s="4">
        <v>43861</v>
      </c>
      <c r="D155" t="s">
        <v>983</v>
      </c>
      <c r="E155" t="s">
        <v>968</v>
      </c>
      <c r="F155" t="s">
        <v>984</v>
      </c>
      <c r="G155" t="s">
        <v>327</v>
      </c>
      <c r="H155" t="s">
        <v>970</v>
      </c>
      <c r="I155" t="s">
        <v>985</v>
      </c>
      <c r="J155" t="s">
        <v>972</v>
      </c>
      <c r="K155" t="s">
        <v>973</v>
      </c>
      <c r="L155" t="s">
        <v>974</v>
      </c>
      <c r="M155">
        <v>14</v>
      </c>
      <c r="N155" t="s">
        <v>982</v>
      </c>
      <c r="O155" t="s">
        <v>976</v>
      </c>
      <c r="P155">
        <v>7</v>
      </c>
      <c r="Q155" t="s">
        <v>976</v>
      </c>
      <c r="R155" t="s">
        <v>977</v>
      </c>
      <c r="S155">
        <v>12</v>
      </c>
      <c r="T155" t="s">
        <v>783</v>
      </c>
      <c r="U155" t="s">
        <v>775</v>
      </c>
      <c r="V155" t="s">
        <v>775</v>
      </c>
      <c r="W155" t="s">
        <v>978</v>
      </c>
      <c r="X155" s="4">
        <v>43900</v>
      </c>
      <c r="Y155" s="4">
        <v>43871</v>
      </c>
      <c r="Z155" t="s">
        <v>821</v>
      </c>
    </row>
    <row r="156" spans="1:26">
      <c r="A156">
        <v>2020</v>
      </c>
      <c r="B156" s="4">
        <v>43831</v>
      </c>
      <c r="C156" s="4">
        <v>43861</v>
      </c>
      <c r="D156" t="s">
        <v>986</v>
      </c>
      <c r="E156" t="s">
        <v>968</v>
      </c>
      <c r="F156" t="s">
        <v>987</v>
      </c>
      <c r="G156" t="s">
        <v>327</v>
      </c>
      <c r="H156" t="s">
        <v>970</v>
      </c>
      <c r="I156" t="s">
        <v>988</v>
      </c>
      <c r="J156" t="s">
        <v>972</v>
      </c>
      <c r="K156" t="s">
        <v>973</v>
      </c>
      <c r="L156" t="s">
        <v>974</v>
      </c>
      <c r="M156">
        <v>14</v>
      </c>
      <c r="N156" t="s">
        <v>989</v>
      </c>
      <c r="O156" t="s">
        <v>976</v>
      </c>
      <c r="P156">
        <v>7</v>
      </c>
      <c r="Q156" t="s">
        <v>976</v>
      </c>
      <c r="R156" t="s">
        <v>977</v>
      </c>
      <c r="S156">
        <v>12</v>
      </c>
      <c r="T156" t="s">
        <v>783</v>
      </c>
      <c r="U156" t="s">
        <v>775</v>
      </c>
      <c r="V156" t="s">
        <v>775</v>
      </c>
      <c r="W156" t="s">
        <v>978</v>
      </c>
      <c r="X156" s="4">
        <v>43900</v>
      </c>
      <c r="Y156" s="4">
        <v>43871</v>
      </c>
      <c r="Z156" t="s">
        <v>821</v>
      </c>
    </row>
    <row r="157" spans="1:26">
      <c r="A157">
        <v>2020</v>
      </c>
      <c r="B157" s="4">
        <v>43831</v>
      </c>
      <c r="C157" s="4">
        <v>43861</v>
      </c>
      <c r="D157" t="s">
        <v>990</v>
      </c>
      <c r="E157" t="s">
        <v>968</v>
      </c>
      <c r="F157" t="s">
        <v>991</v>
      </c>
      <c r="G157" t="s">
        <v>327</v>
      </c>
      <c r="H157" t="s">
        <v>992</v>
      </c>
      <c r="I157" t="s">
        <v>988</v>
      </c>
      <c r="J157" t="s">
        <v>972</v>
      </c>
      <c r="K157" t="s">
        <v>973</v>
      </c>
      <c r="L157" t="s">
        <v>974</v>
      </c>
      <c r="M157">
        <v>14</v>
      </c>
      <c r="N157" t="s">
        <v>989</v>
      </c>
      <c r="O157" t="s">
        <v>976</v>
      </c>
      <c r="P157">
        <v>7</v>
      </c>
      <c r="Q157" t="s">
        <v>976</v>
      </c>
      <c r="R157" t="s">
        <v>977</v>
      </c>
      <c r="S157">
        <v>12</v>
      </c>
      <c r="T157" t="s">
        <v>783</v>
      </c>
      <c r="U157" t="s">
        <v>775</v>
      </c>
      <c r="V157" t="s">
        <v>775</v>
      </c>
      <c r="W157" t="s">
        <v>978</v>
      </c>
      <c r="X157" s="4">
        <v>43900</v>
      </c>
      <c r="Y157" s="4">
        <v>43871</v>
      </c>
      <c r="Z157" t="s">
        <v>821</v>
      </c>
    </row>
    <row r="158" spans="1:26">
      <c r="A158">
        <v>2020</v>
      </c>
      <c r="B158" s="4">
        <v>43831</v>
      </c>
      <c r="C158" s="4">
        <v>43861</v>
      </c>
      <c r="D158" t="s">
        <v>993</v>
      </c>
      <c r="E158" t="s">
        <v>968</v>
      </c>
      <c r="F158" t="s">
        <v>994</v>
      </c>
      <c r="G158" t="s">
        <v>327</v>
      </c>
      <c r="H158" t="s">
        <v>970</v>
      </c>
      <c r="I158" t="s">
        <v>995</v>
      </c>
      <c r="J158" t="s">
        <v>972</v>
      </c>
      <c r="K158" t="s">
        <v>973</v>
      </c>
      <c r="L158" t="s">
        <v>974</v>
      </c>
      <c r="M158">
        <v>14</v>
      </c>
      <c r="N158" t="s">
        <v>996</v>
      </c>
      <c r="O158" t="s">
        <v>976</v>
      </c>
      <c r="P158">
        <v>7</v>
      </c>
      <c r="Q158" t="s">
        <v>976</v>
      </c>
      <c r="R158" t="s">
        <v>977</v>
      </c>
      <c r="S158">
        <v>12</v>
      </c>
      <c r="T158" t="s">
        <v>783</v>
      </c>
      <c r="U158" t="s">
        <v>775</v>
      </c>
      <c r="V158" t="s">
        <v>775</v>
      </c>
      <c r="W158" t="s">
        <v>978</v>
      </c>
      <c r="X158" s="4">
        <v>43900</v>
      </c>
      <c r="Y158" s="4">
        <v>43871</v>
      </c>
      <c r="Z158" t="s">
        <v>821</v>
      </c>
    </row>
    <row r="159" spans="1:26">
      <c r="A159">
        <v>2020</v>
      </c>
      <c r="B159" s="4">
        <v>43831</v>
      </c>
      <c r="C159" s="4">
        <v>43861</v>
      </c>
      <c r="D159" t="s">
        <v>997</v>
      </c>
      <c r="E159" t="s">
        <v>968</v>
      </c>
      <c r="F159" t="s">
        <v>998</v>
      </c>
      <c r="G159" t="s">
        <v>327</v>
      </c>
      <c r="H159" t="s">
        <v>992</v>
      </c>
      <c r="I159" t="s">
        <v>999</v>
      </c>
      <c r="J159" t="s">
        <v>1000</v>
      </c>
      <c r="K159" t="s">
        <v>973</v>
      </c>
      <c r="L159" t="s">
        <v>974</v>
      </c>
      <c r="M159">
        <v>14</v>
      </c>
      <c r="N159" t="s">
        <v>1001</v>
      </c>
      <c r="O159" t="s">
        <v>976</v>
      </c>
      <c r="P159">
        <v>7</v>
      </c>
      <c r="Q159" t="s">
        <v>976</v>
      </c>
      <c r="R159" t="s">
        <v>977</v>
      </c>
      <c r="S159">
        <v>12</v>
      </c>
      <c r="T159" t="s">
        <v>783</v>
      </c>
      <c r="U159" t="s">
        <v>775</v>
      </c>
      <c r="V159" t="s">
        <v>775</v>
      </c>
      <c r="W159" t="s">
        <v>978</v>
      </c>
      <c r="X159" s="4">
        <v>43900</v>
      </c>
      <c r="Y159" s="4">
        <v>43871</v>
      </c>
      <c r="Z159" t="s">
        <v>821</v>
      </c>
    </row>
    <row r="160" spans="1:26">
      <c r="A160">
        <v>2020</v>
      </c>
      <c r="B160" s="4">
        <v>43831</v>
      </c>
      <c r="C160" s="4">
        <v>43861</v>
      </c>
      <c r="D160" t="s">
        <v>1002</v>
      </c>
      <c r="E160" t="s">
        <v>968</v>
      </c>
      <c r="F160" t="s">
        <v>1003</v>
      </c>
      <c r="G160" t="s">
        <v>327</v>
      </c>
      <c r="H160" t="s">
        <v>992</v>
      </c>
      <c r="I160" t="s">
        <v>1004</v>
      </c>
      <c r="J160" t="s">
        <v>1005</v>
      </c>
      <c r="K160" t="s">
        <v>973</v>
      </c>
      <c r="L160" t="s">
        <v>974</v>
      </c>
      <c r="M160">
        <v>14</v>
      </c>
      <c r="N160" t="s">
        <v>1006</v>
      </c>
      <c r="O160" t="s">
        <v>976</v>
      </c>
      <c r="P160">
        <v>7</v>
      </c>
      <c r="Q160" t="s">
        <v>976</v>
      </c>
      <c r="R160" t="s">
        <v>977</v>
      </c>
      <c r="S160">
        <v>12</v>
      </c>
      <c r="T160" t="s">
        <v>783</v>
      </c>
      <c r="U160" t="s">
        <v>775</v>
      </c>
      <c r="V160" t="s">
        <v>775</v>
      </c>
      <c r="W160" t="s">
        <v>978</v>
      </c>
      <c r="X160" s="4">
        <v>43900</v>
      </c>
      <c r="Y160" s="4">
        <v>43871</v>
      </c>
      <c r="Z160" t="s">
        <v>821</v>
      </c>
    </row>
    <row r="161" spans="1:26">
      <c r="A161">
        <v>2020</v>
      </c>
      <c r="B161" s="4">
        <v>43831</v>
      </c>
      <c r="C161" s="4">
        <v>43861</v>
      </c>
      <c r="D161" t="s">
        <v>1007</v>
      </c>
      <c r="E161" t="s">
        <v>968</v>
      </c>
      <c r="F161" t="s">
        <v>1008</v>
      </c>
      <c r="G161" t="s">
        <v>327</v>
      </c>
      <c r="H161" t="s">
        <v>992</v>
      </c>
      <c r="I161" t="s">
        <v>1009</v>
      </c>
      <c r="J161" t="s">
        <v>1010</v>
      </c>
      <c r="K161" t="s">
        <v>973</v>
      </c>
      <c r="L161" t="s">
        <v>974</v>
      </c>
      <c r="M161">
        <v>14</v>
      </c>
      <c r="N161" t="s">
        <v>1011</v>
      </c>
      <c r="O161" t="s">
        <v>976</v>
      </c>
      <c r="P161">
        <v>7</v>
      </c>
      <c r="Q161" t="s">
        <v>976</v>
      </c>
      <c r="R161" t="s">
        <v>977</v>
      </c>
      <c r="S161">
        <v>12</v>
      </c>
      <c r="T161" t="s">
        <v>783</v>
      </c>
      <c r="U161" t="s">
        <v>775</v>
      </c>
      <c r="V161" t="s">
        <v>775</v>
      </c>
      <c r="W161" t="s">
        <v>978</v>
      </c>
      <c r="X161" s="4">
        <v>43900</v>
      </c>
      <c r="Y161" s="4">
        <v>43871</v>
      </c>
      <c r="Z161" t="s">
        <v>821</v>
      </c>
    </row>
    <row r="162" spans="1:26">
      <c r="A162">
        <v>2020</v>
      </c>
      <c r="B162" s="4">
        <v>43831</v>
      </c>
      <c r="C162" s="4">
        <v>43861</v>
      </c>
      <c r="D162" t="s">
        <v>1012</v>
      </c>
      <c r="E162" t="s">
        <v>968</v>
      </c>
      <c r="F162" t="s">
        <v>1013</v>
      </c>
      <c r="G162" t="s">
        <v>327</v>
      </c>
      <c r="H162" t="s">
        <v>992</v>
      </c>
      <c r="I162" t="s">
        <v>1014</v>
      </c>
      <c r="J162" t="s">
        <v>1015</v>
      </c>
      <c r="K162" t="s">
        <v>973</v>
      </c>
      <c r="L162" t="s">
        <v>974</v>
      </c>
      <c r="M162">
        <v>14</v>
      </c>
      <c r="N162" t="s">
        <v>982</v>
      </c>
      <c r="O162" t="s">
        <v>976</v>
      </c>
      <c r="P162">
        <v>7</v>
      </c>
      <c r="Q162" t="s">
        <v>976</v>
      </c>
      <c r="R162" t="s">
        <v>977</v>
      </c>
      <c r="S162">
        <v>12</v>
      </c>
      <c r="T162" t="s">
        <v>783</v>
      </c>
      <c r="U162" t="s">
        <v>775</v>
      </c>
      <c r="V162" t="s">
        <v>775</v>
      </c>
      <c r="W162" t="s">
        <v>978</v>
      </c>
      <c r="X162" s="4">
        <v>43900</v>
      </c>
      <c r="Y162" s="4">
        <v>43871</v>
      </c>
      <c r="Z162" t="s">
        <v>821</v>
      </c>
    </row>
    <row r="163" spans="1:26">
      <c r="A163">
        <v>2020</v>
      </c>
      <c r="B163" s="4">
        <v>43831</v>
      </c>
      <c r="C163" s="4">
        <v>43861</v>
      </c>
      <c r="D163" t="s">
        <v>1016</v>
      </c>
      <c r="E163" t="s">
        <v>968</v>
      </c>
      <c r="F163" t="s">
        <v>1017</v>
      </c>
      <c r="G163" t="s">
        <v>327</v>
      </c>
      <c r="H163" t="s">
        <v>992</v>
      </c>
      <c r="I163" t="s">
        <v>1014</v>
      </c>
      <c r="J163" t="s">
        <v>1015</v>
      </c>
      <c r="K163" t="s">
        <v>973</v>
      </c>
      <c r="L163" t="s">
        <v>974</v>
      </c>
      <c r="M163">
        <v>14</v>
      </c>
      <c r="N163" t="s">
        <v>1018</v>
      </c>
      <c r="O163" t="s">
        <v>976</v>
      </c>
      <c r="P163">
        <v>7</v>
      </c>
      <c r="Q163" t="s">
        <v>976</v>
      </c>
      <c r="R163" t="s">
        <v>977</v>
      </c>
      <c r="S163">
        <v>12</v>
      </c>
      <c r="T163" t="s">
        <v>783</v>
      </c>
      <c r="U163" t="s">
        <v>775</v>
      </c>
      <c r="V163" t="s">
        <v>775</v>
      </c>
      <c r="W163" t="s">
        <v>978</v>
      </c>
      <c r="X163" s="4">
        <v>43900</v>
      </c>
      <c r="Y163" s="4">
        <v>43871</v>
      </c>
      <c r="Z163" t="s">
        <v>821</v>
      </c>
    </row>
    <row r="164" spans="1:26">
      <c r="A164">
        <v>2020</v>
      </c>
      <c r="B164" s="4">
        <v>43831</v>
      </c>
      <c r="C164" s="4">
        <v>43861</v>
      </c>
      <c r="D164" t="s">
        <v>1019</v>
      </c>
      <c r="E164" t="s">
        <v>968</v>
      </c>
      <c r="F164" t="s">
        <v>1020</v>
      </c>
      <c r="G164" t="s">
        <v>327</v>
      </c>
      <c r="H164" t="s">
        <v>992</v>
      </c>
      <c r="I164" t="s">
        <v>1014</v>
      </c>
      <c r="J164" t="s">
        <v>1021</v>
      </c>
      <c r="K164" t="s">
        <v>973</v>
      </c>
      <c r="L164" t="s">
        <v>974</v>
      </c>
      <c r="M164">
        <v>14</v>
      </c>
      <c r="N164" t="s">
        <v>1018</v>
      </c>
      <c r="O164" t="s">
        <v>976</v>
      </c>
      <c r="P164">
        <v>7</v>
      </c>
      <c r="Q164" t="s">
        <v>976</v>
      </c>
      <c r="R164" t="s">
        <v>977</v>
      </c>
      <c r="S164">
        <v>12</v>
      </c>
      <c r="T164" t="s">
        <v>783</v>
      </c>
      <c r="U164" t="s">
        <v>775</v>
      </c>
      <c r="V164" t="s">
        <v>775</v>
      </c>
      <c r="W164" t="s">
        <v>978</v>
      </c>
      <c r="X164" s="4">
        <v>43900</v>
      </c>
      <c r="Y164" s="4">
        <v>43871</v>
      </c>
      <c r="Z164" t="s">
        <v>821</v>
      </c>
    </row>
    <row r="165" spans="1:26">
      <c r="A165">
        <v>2020</v>
      </c>
      <c r="B165" s="4">
        <v>43831</v>
      </c>
      <c r="C165" s="4">
        <v>43861</v>
      </c>
      <c r="D165" t="s">
        <v>1022</v>
      </c>
      <c r="E165" t="s">
        <v>968</v>
      </c>
      <c r="F165" t="s">
        <v>1023</v>
      </c>
      <c r="G165" t="s">
        <v>327</v>
      </c>
      <c r="H165" t="s">
        <v>970</v>
      </c>
      <c r="I165" t="s">
        <v>1024</v>
      </c>
      <c r="J165" t="s">
        <v>1021</v>
      </c>
      <c r="K165" t="s">
        <v>973</v>
      </c>
      <c r="L165" t="s">
        <v>974</v>
      </c>
      <c r="M165">
        <v>14</v>
      </c>
      <c r="N165" t="s">
        <v>1025</v>
      </c>
      <c r="O165" t="s">
        <v>976</v>
      </c>
      <c r="P165">
        <v>7</v>
      </c>
      <c r="Q165" t="s">
        <v>976</v>
      </c>
      <c r="R165" t="s">
        <v>977</v>
      </c>
      <c r="S165">
        <v>12</v>
      </c>
      <c r="T165" t="s">
        <v>783</v>
      </c>
      <c r="U165" t="s">
        <v>775</v>
      </c>
      <c r="V165" t="s">
        <v>775</v>
      </c>
      <c r="W165" t="s">
        <v>978</v>
      </c>
      <c r="X165" s="4">
        <v>43900</v>
      </c>
      <c r="Y165" s="4">
        <v>43871</v>
      </c>
      <c r="Z165" t="s">
        <v>821</v>
      </c>
    </row>
    <row r="166" spans="1:26">
      <c r="A166">
        <v>2020</v>
      </c>
      <c r="B166" s="4">
        <v>43831</v>
      </c>
      <c r="C166" s="4">
        <v>43861</v>
      </c>
      <c r="D166" t="s">
        <v>1026</v>
      </c>
      <c r="E166" t="s">
        <v>968</v>
      </c>
      <c r="F166" t="s">
        <v>1027</v>
      </c>
      <c r="G166" t="s">
        <v>327</v>
      </c>
      <c r="H166" t="s">
        <v>970</v>
      </c>
      <c r="I166" t="s">
        <v>1028</v>
      </c>
      <c r="J166" t="s">
        <v>1021</v>
      </c>
      <c r="K166" t="s">
        <v>973</v>
      </c>
      <c r="L166" t="s">
        <v>974</v>
      </c>
      <c r="M166">
        <v>14</v>
      </c>
      <c r="N166" t="s">
        <v>1029</v>
      </c>
      <c r="O166" t="s">
        <v>976</v>
      </c>
      <c r="P166">
        <v>7</v>
      </c>
      <c r="Q166" t="s">
        <v>976</v>
      </c>
      <c r="R166" t="s">
        <v>977</v>
      </c>
      <c r="S166">
        <v>12</v>
      </c>
      <c r="T166" t="s">
        <v>783</v>
      </c>
      <c r="U166" t="s">
        <v>775</v>
      </c>
      <c r="V166" t="s">
        <v>775</v>
      </c>
      <c r="W166" t="s">
        <v>978</v>
      </c>
      <c r="X166" s="4">
        <v>43900</v>
      </c>
      <c r="Y166" s="4">
        <v>43871</v>
      </c>
      <c r="Z166" t="s">
        <v>821</v>
      </c>
    </row>
    <row r="167" spans="1:26">
      <c r="A167">
        <v>2020</v>
      </c>
      <c r="B167" s="4">
        <v>43831</v>
      </c>
      <c r="C167" s="4">
        <v>43861</v>
      </c>
      <c r="D167" t="s">
        <v>1030</v>
      </c>
      <c r="E167" t="s">
        <v>968</v>
      </c>
      <c r="F167" t="s">
        <v>1031</v>
      </c>
      <c r="G167" t="s">
        <v>327</v>
      </c>
      <c r="H167" t="s">
        <v>992</v>
      </c>
      <c r="I167" t="s">
        <v>1014</v>
      </c>
      <c r="J167" t="s">
        <v>1032</v>
      </c>
      <c r="K167" t="s">
        <v>973</v>
      </c>
      <c r="L167" t="s">
        <v>974</v>
      </c>
      <c r="M167">
        <v>14</v>
      </c>
      <c r="N167" t="s">
        <v>1033</v>
      </c>
      <c r="O167" t="s">
        <v>976</v>
      </c>
      <c r="P167">
        <v>7</v>
      </c>
      <c r="Q167" t="s">
        <v>976</v>
      </c>
      <c r="R167" t="s">
        <v>977</v>
      </c>
      <c r="S167">
        <v>12</v>
      </c>
      <c r="T167" t="s">
        <v>783</v>
      </c>
      <c r="U167" t="s">
        <v>775</v>
      </c>
      <c r="V167" t="s">
        <v>775</v>
      </c>
      <c r="W167" t="s">
        <v>978</v>
      </c>
      <c r="X167" s="4">
        <v>43900</v>
      </c>
      <c r="Y167" s="4">
        <v>43871</v>
      </c>
      <c r="Z167" t="s">
        <v>821</v>
      </c>
    </row>
    <row r="168" spans="1:26">
      <c r="A168">
        <v>2020</v>
      </c>
      <c r="B168" s="4">
        <v>43831</v>
      </c>
      <c r="C168" s="4">
        <v>43861</v>
      </c>
      <c r="D168" t="s">
        <v>1034</v>
      </c>
      <c r="E168" t="s">
        <v>968</v>
      </c>
      <c r="F168" t="s">
        <v>1035</v>
      </c>
      <c r="G168" t="s">
        <v>327</v>
      </c>
      <c r="H168" t="s">
        <v>992</v>
      </c>
      <c r="I168" t="s">
        <v>1036</v>
      </c>
      <c r="J168" t="s">
        <v>1037</v>
      </c>
      <c r="K168" t="s">
        <v>973</v>
      </c>
      <c r="L168" t="s">
        <v>974</v>
      </c>
      <c r="M168">
        <v>14</v>
      </c>
      <c r="N168" t="s">
        <v>1038</v>
      </c>
      <c r="O168" t="s">
        <v>976</v>
      </c>
      <c r="P168">
        <v>7</v>
      </c>
      <c r="Q168" t="s">
        <v>976</v>
      </c>
      <c r="R168" t="s">
        <v>977</v>
      </c>
      <c r="S168">
        <v>12</v>
      </c>
      <c r="T168" t="s">
        <v>783</v>
      </c>
      <c r="U168" t="s">
        <v>775</v>
      </c>
      <c r="V168" t="s">
        <v>775</v>
      </c>
      <c r="W168" t="s">
        <v>978</v>
      </c>
      <c r="X168" s="4">
        <v>43900</v>
      </c>
      <c r="Y168" s="4">
        <v>43871</v>
      </c>
      <c r="Z168" t="s">
        <v>821</v>
      </c>
    </row>
    <row r="169" spans="1:26">
      <c r="A169">
        <v>2020</v>
      </c>
      <c r="B169" s="4">
        <v>43831</v>
      </c>
      <c r="C169" s="4">
        <v>43861</v>
      </c>
      <c r="D169" t="s">
        <v>1039</v>
      </c>
      <c r="E169" t="s">
        <v>968</v>
      </c>
      <c r="F169" t="s">
        <v>1040</v>
      </c>
      <c r="G169" t="s">
        <v>327</v>
      </c>
      <c r="H169" t="s">
        <v>992</v>
      </c>
      <c r="I169" t="s">
        <v>1041</v>
      </c>
      <c r="J169" t="s">
        <v>1042</v>
      </c>
      <c r="K169" t="s">
        <v>973</v>
      </c>
      <c r="L169" t="s">
        <v>974</v>
      </c>
      <c r="M169">
        <v>14</v>
      </c>
      <c r="N169" t="s">
        <v>1043</v>
      </c>
      <c r="O169" t="s">
        <v>976</v>
      </c>
      <c r="P169">
        <v>7</v>
      </c>
      <c r="Q169" t="s">
        <v>976</v>
      </c>
      <c r="R169" t="s">
        <v>977</v>
      </c>
      <c r="S169">
        <v>12</v>
      </c>
      <c r="T169" t="s">
        <v>783</v>
      </c>
      <c r="U169" t="s">
        <v>775</v>
      </c>
      <c r="V169" t="s">
        <v>775</v>
      </c>
      <c r="W169" t="s">
        <v>978</v>
      </c>
      <c r="X169" s="4">
        <v>43900</v>
      </c>
      <c r="Y169" s="4">
        <v>43871</v>
      </c>
      <c r="Z169" t="s">
        <v>821</v>
      </c>
    </row>
    <row r="170" spans="1:26">
      <c r="A170">
        <v>2020</v>
      </c>
      <c r="B170" s="4">
        <v>43831</v>
      </c>
      <c r="C170" s="4">
        <v>43861</v>
      </c>
      <c r="D170" t="s">
        <v>1044</v>
      </c>
      <c r="E170" t="s">
        <v>968</v>
      </c>
      <c r="F170" t="s">
        <v>1045</v>
      </c>
      <c r="G170" t="s">
        <v>327</v>
      </c>
      <c r="H170" t="s">
        <v>992</v>
      </c>
      <c r="I170" t="s">
        <v>1046</v>
      </c>
      <c r="J170" t="s">
        <v>1047</v>
      </c>
      <c r="K170" t="s">
        <v>973</v>
      </c>
      <c r="L170" t="s">
        <v>974</v>
      </c>
      <c r="M170">
        <v>14</v>
      </c>
      <c r="N170" t="s">
        <v>989</v>
      </c>
      <c r="O170" t="s">
        <v>976</v>
      </c>
      <c r="P170">
        <v>7</v>
      </c>
      <c r="Q170" t="s">
        <v>976</v>
      </c>
      <c r="R170" t="s">
        <v>977</v>
      </c>
      <c r="S170">
        <v>12</v>
      </c>
      <c r="T170" t="s">
        <v>783</v>
      </c>
      <c r="U170" t="s">
        <v>775</v>
      </c>
      <c r="V170" t="s">
        <v>775</v>
      </c>
      <c r="W170" t="s">
        <v>978</v>
      </c>
      <c r="X170" s="4">
        <v>43900</v>
      </c>
      <c r="Y170" s="4">
        <v>43871</v>
      </c>
      <c r="Z170" t="s">
        <v>821</v>
      </c>
    </row>
    <row r="171" spans="1:26">
      <c r="A171">
        <v>2020</v>
      </c>
      <c r="B171" s="4">
        <v>43831</v>
      </c>
      <c r="C171" s="4">
        <v>43861</v>
      </c>
      <c r="D171" t="s">
        <v>1048</v>
      </c>
      <c r="E171" t="s">
        <v>968</v>
      </c>
      <c r="F171" t="s">
        <v>1049</v>
      </c>
      <c r="G171" t="s">
        <v>327</v>
      </c>
      <c r="H171" t="s">
        <v>970</v>
      </c>
      <c r="I171" t="s">
        <v>1050</v>
      </c>
      <c r="J171" t="s">
        <v>1047</v>
      </c>
      <c r="K171" t="s">
        <v>973</v>
      </c>
      <c r="L171" t="s">
        <v>974</v>
      </c>
      <c r="M171">
        <v>14</v>
      </c>
      <c r="N171" t="s">
        <v>1051</v>
      </c>
      <c r="O171" t="s">
        <v>976</v>
      </c>
      <c r="P171">
        <v>7</v>
      </c>
      <c r="Q171" t="s">
        <v>976</v>
      </c>
      <c r="R171" t="s">
        <v>977</v>
      </c>
      <c r="S171">
        <v>12</v>
      </c>
      <c r="T171" t="s">
        <v>783</v>
      </c>
      <c r="U171" t="s">
        <v>775</v>
      </c>
      <c r="V171" t="s">
        <v>775</v>
      </c>
      <c r="W171" t="s">
        <v>978</v>
      </c>
      <c r="X171" s="4">
        <v>43900</v>
      </c>
      <c r="Y171" s="4">
        <v>43871</v>
      </c>
      <c r="Z171" t="s">
        <v>821</v>
      </c>
    </row>
    <row r="172" spans="1:26">
      <c r="A172">
        <v>2020</v>
      </c>
      <c r="B172" s="4">
        <v>43831</v>
      </c>
      <c r="C172" s="4">
        <v>43861</v>
      </c>
      <c r="D172" t="s">
        <v>1052</v>
      </c>
      <c r="E172" t="s">
        <v>968</v>
      </c>
      <c r="F172" t="s">
        <v>1053</v>
      </c>
      <c r="G172" t="s">
        <v>327</v>
      </c>
      <c r="H172" t="s">
        <v>992</v>
      </c>
      <c r="I172" t="s">
        <v>1054</v>
      </c>
      <c r="J172" t="s">
        <v>1055</v>
      </c>
      <c r="K172" t="s">
        <v>973</v>
      </c>
      <c r="L172" t="s">
        <v>974</v>
      </c>
      <c r="M172">
        <v>14</v>
      </c>
      <c r="N172" t="s">
        <v>1001</v>
      </c>
      <c r="O172" t="s">
        <v>976</v>
      </c>
      <c r="P172">
        <v>7</v>
      </c>
      <c r="Q172" t="s">
        <v>976</v>
      </c>
      <c r="R172" t="s">
        <v>977</v>
      </c>
      <c r="S172">
        <v>12</v>
      </c>
      <c r="T172" t="s">
        <v>783</v>
      </c>
      <c r="U172" t="s">
        <v>775</v>
      </c>
      <c r="V172" t="s">
        <v>775</v>
      </c>
      <c r="W172" t="s">
        <v>978</v>
      </c>
      <c r="X172" s="4">
        <v>43900</v>
      </c>
      <c r="Y172" s="4">
        <v>43871</v>
      </c>
      <c r="Z172" t="s">
        <v>821</v>
      </c>
    </row>
    <row r="173" spans="1:26">
      <c r="A173">
        <v>2020</v>
      </c>
      <c r="B173" s="4">
        <v>43831</v>
      </c>
      <c r="C173" s="4">
        <v>43861</v>
      </c>
      <c r="D173" t="s">
        <v>1056</v>
      </c>
      <c r="E173" t="s">
        <v>968</v>
      </c>
      <c r="F173" t="s">
        <v>1057</v>
      </c>
      <c r="G173" t="s">
        <v>327</v>
      </c>
      <c r="H173" t="s">
        <v>992</v>
      </c>
      <c r="I173" t="s">
        <v>1058</v>
      </c>
      <c r="K173" t="s">
        <v>973</v>
      </c>
      <c r="L173" t="s">
        <v>974</v>
      </c>
      <c r="M173">
        <v>14</v>
      </c>
      <c r="N173" t="s">
        <v>1059</v>
      </c>
      <c r="O173" t="s">
        <v>976</v>
      </c>
      <c r="P173">
        <v>7</v>
      </c>
      <c r="Q173" t="s">
        <v>976</v>
      </c>
      <c r="R173" t="s">
        <v>977</v>
      </c>
      <c r="S173">
        <v>12</v>
      </c>
      <c r="T173" t="s">
        <v>783</v>
      </c>
      <c r="U173" t="s">
        <v>775</v>
      </c>
      <c r="V173" t="s">
        <v>775</v>
      </c>
      <c r="W173" t="s">
        <v>978</v>
      </c>
      <c r="X173" s="4">
        <v>43900</v>
      </c>
      <c r="Y173" s="4">
        <v>43871</v>
      </c>
      <c r="Z173" t="s">
        <v>821</v>
      </c>
    </row>
    <row r="174" spans="1:26">
      <c r="A174">
        <v>2020</v>
      </c>
      <c r="B174" s="4">
        <v>43831</v>
      </c>
      <c r="C174" s="4">
        <v>43861</v>
      </c>
      <c r="D174" t="s">
        <v>1090</v>
      </c>
      <c r="E174" t="s">
        <v>1091</v>
      </c>
      <c r="F174" t="s">
        <v>1092</v>
      </c>
      <c r="G174" t="s">
        <v>654</v>
      </c>
      <c r="H174" t="s">
        <v>1093</v>
      </c>
      <c r="I174" t="s">
        <v>1094</v>
      </c>
      <c r="J174" t="s">
        <v>1095</v>
      </c>
      <c r="K174" t="s">
        <v>657</v>
      </c>
      <c r="L174" t="s">
        <v>1096</v>
      </c>
      <c r="M174">
        <v>15</v>
      </c>
      <c r="N174" t="s">
        <v>1097</v>
      </c>
      <c r="O174" t="s">
        <v>1098</v>
      </c>
      <c r="P174">
        <v>8</v>
      </c>
      <c r="Q174" t="s">
        <v>1098</v>
      </c>
      <c r="R174" t="s">
        <v>1099</v>
      </c>
      <c r="S174">
        <v>13</v>
      </c>
      <c r="T174" t="s">
        <v>1100</v>
      </c>
      <c r="U174" t="s">
        <v>1101</v>
      </c>
      <c r="V174" t="s">
        <v>1102</v>
      </c>
      <c r="W174" t="s">
        <v>1103</v>
      </c>
      <c r="X174" s="4">
        <v>43900</v>
      </c>
      <c r="Y174" s="4">
        <v>43871</v>
      </c>
      <c r="Z174" t="s">
        <v>821</v>
      </c>
    </row>
    <row r="175" spans="1:26">
      <c r="A175">
        <v>2020</v>
      </c>
      <c r="B175" s="4">
        <v>43831</v>
      </c>
      <c r="C175" s="4">
        <v>43861</v>
      </c>
      <c r="D175" t="s">
        <v>1104</v>
      </c>
      <c r="E175" t="s">
        <v>1105</v>
      </c>
      <c r="F175" t="s">
        <v>1106</v>
      </c>
      <c r="G175" t="s">
        <v>654</v>
      </c>
      <c r="H175" t="s">
        <v>1107</v>
      </c>
      <c r="I175" t="s">
        <v>1108</v>
      </c>
      <c r="J175" t="s">
        <v>1109</v>
      </c>
      <c r="K175" t="s">
        <v>657</v>
      </c>
      <c r="L175" t="s">
        <v>1110</v>
      </c>
      <c r="M175">
        <v>15</v>
      </c>
      <c r="N175" t="s">
        <v>1097</v>
      </c>
      <c r="O175" t="s">
        <v>1098</v>
      </c>
      <c r="P175">
        <v>8</v>
      </c>
      <c r="Q175" t="s">
        <v>1098</v>
      </c>
      <c r="R175" t="s">
        <v>1099</v>
      </c>
      <c r="S175">
        <v>13</v>
      </c>
      <c r="T175" t="s">
        <v>1100</v>
      </c>
      <c r="U175" t="s">
        <v>1101</v>
      </c>
      <c r="V175" t="s">
        <v>1102</v>
      </c>
      <c r="W175" t="s">
        <v>1103</v>
      </c>
      <c r="X175" s="4">
        <v>43900</v>
      </c>
      <c r="Y175" s="4">
        <v>43871</v>
      </c>
      <c r="Z175" t="s">
        <v>821</v>
      </c>
    </row>
    <row r="176" spans="1:26">
      <c r="A176">
        <v>2020</v>
      </c>
      <c r="B176" s="4">
        <v>43831</v>
      </c>
      <c r="C176" s="4">
        <v>43861</v>
      </c>
      <c r="D176" t="s">
        <v>1111</v>
      </c>
      <c r="E176" t="s">
        <v>1112</v>
      </c>
      <c r="F176" t="s">
        <v>1113</v>
      </c>
      <c r="G176" t="s">
        <v>654</v>
      </c>
      <c r="H176" t="s">
        <v>1114</v>
      </c>
      <c r="I176" t="s">
        <v>1115</v>
      </c>
      <c r="J176" t="s">
        <v>1116</v>
      </c>
      <c r="K176" t="s">
        <v>657</v>
      </c>
      <c r="L176" t="s">
        <v>1096</v>
      </c>
      <c r="M176">
        <v>15</v>
      </c>
      <c r="N176" t="s">
        <v>1097</v>
      </c>
      <c r="O176" t="s">
        <v>1098</v>
      </c>
      <c r="P176">
        <v>8</v>
      </c>
      <c r="Q176" t="s">
        <v>1098</v>
      </c>
      <c r="R176" t="s">
        <v>1099</v>
      </c>
      <c r="S176">
        <v>13</v>
      </c>
      <c r="T176" t="s">
        <v>1100</v>
      </c>
      <c r="U176" t="s">
        <v>1101</v>
      </c>
      <c r="V176" t="s">
        <v>1102</v>
      </c>
      <c r="W176" t="s">
        <v>1103</v>
      </c>
      <c r="X176" s="4">
        <v>43900</v>
      </c>
      <c r="Y176" s="4">
        <v>43871</v>
      </c>
      <c r="Z176" t="s">
        <v>821</v>
      </c>
    </row>
    <row r="177" spans="1:26">
      <c r="A177">
        <v>2020</v>
      </c>
      <c r="B177" s="4">
        <v>43831</v>
      </c>
      <c r="C177" s="4">
        <v>43861</v>
      </c>
      <c r="D177" t="s">
        <v>1128</v>
      </c>
      <c r="E177" t="s">
        <v>1129</v>
      </c>
      <c r="F177" t="s">
        <v>1130</v>
      </c>
      <c r="G177" t="s">
        <v>1131</v>
      </c>
      <c r="H177" t="s">
        <v>1132</v>
      </c>
      <c r="I177" t="s">
        <v>1133</v>
      </c>
      <c r="J177" t="s">
        <v>1134</v>
      </c>
      <c r="K177" t="s">
        <v>1135</v>
      </c>
      <c r="L177" t="s">
        <v>1136</v>
      </c>
      <c r="M177">
        <v>16</v>
      </c>
      <c r="N177">
        <v>0</v>
      </c>
      <c r="O177" t="s">
        <v>1137</v>
      </c>
      <c r="P177">
        <v>9</v>
      </c>
      <c r="Q177" t="s">
        <v>1138</v>
      </c>
      <c r="R177" t="s">
        <v>1139</v>
      </c>
      <c r="S177">
        <v>14</v>
      </c>
      <c r="T177" t="s">
        <v>783</v>
      </c>
      <c r="U177" t="s">
        <v>1141</v>
      </c>
      <c r="V177" t="s">
        <v>1142</v>
      </c>
      <c r="W177" t="s">
        <v>1143</v>
      </c>
      <c r="X177" s="4">
        <v>43900</v>
      </c>
      <c r="Y177" s="4">
        <v>43871</v>
      </c>
      <c r="Z177" t="s">
        <v>1144</v>
      </c>
    </row>
    <row r="178" spans="1:26">
      <c r="A178">
        <v>2020</v>
      </c>
      <c r="B178" s="4">
        <v>43831</v>
      </c>
      <c r="C178" s="4">
        <v>43861</v>
      </c>
      <c r="D178" t="s">
        <v>1145</v>
      </c>
      <c r="E178" t="s">
        <v>1146</v>
      </c>
      <c r="F178" t="s">
        <v>1147</v>
      </c>
      <c r="G178" t="s">
        <v>654</v>
      </c>
      <c r="H178" t="s">
        <v>1148</v>
      </c>
      <c r="I178" t="s">
        <v>1149</v>
      </c>
      <c r="J178" t="s">
        <v>1150</v>
      </c>
      <c r="K178" t="s">
        <v>1151</v>
      </c>
      <c r="L178" t="s">
        <v>1152</v>
      </c>
      <c r="M178">
        <v>16</v>
      </c>
      <c r="N178">
        <v>0</v>
      </c>
      <c r="O178" t="s">
        <v>1153</v>
      </c>
      <c r="P178">
        <v>9</v>
      </c>
      <c r="Q178" t="s">
        <v>1154</v>
      </c>
      <c r="R178" t="s">
        <v>1155</v>
      </c>
      <c r="S178">
        <v>14</v>
      </c>
      <c r="T178" t="s">
        <v>783</v>
      </c>
      <c r="U178" t="s">
        <v>1141</v>
      </c>
      <c r="V178" t="s">
        <v>1142</v>
      </c>
      <c r="W178" t="s">
        <v>1143</v>
      </c>
      <c r="X178" s="4">
        <v>43900</v>
      </c>
      <c r="Y178" s="4">
        <v>43871</v>
      </c>
      <c r="Z178" t="s">
        <v>1156</v>
      </c>
    </row>
    <row r="179" spans="1:26">
      <c r="A179">
        <v>2020</v>
      </c>
      <c r="B179" s="4">
        <v>43831</v>
      </c>
      <c r="C179" s="4">
        <v>43861</v>
      </c>
      <c r="D179" t="s">
        <v>1157</v>
      </c>
      <c r="E179" t="s">
        <v>1158</v>
      </c>
      <c r="F179" t="s">
        <v>1159</v>
      </c>
      <c r="G179" t="s">
        <v>654</v>
      </c>
      <c r="H179" t="s">
        <v>1160</v>
      </c>
      <c r="I179" t="s">
        <v>1161</v>
      </c>
      <c r="J179" t="s">
        <v>1162</v>
      </c>
      <c r="K179" t="s">
        <v>1163</v>
      </c>
      <c r="L179" t="s">
        <v>1164</v>
      </c>
      <c r="M179">
        <v>16</v>
      </c>
      <c r="N179">
        <v>0</v>
      </c>
      <c r="O179" t="s">
        <v>1165</v>
      </c>
      <c r="P179">
        <v>9</v>
      </c>
      <c r="Q179" t="s">
        <v>1166</v>
      </c>
      <c r="R179" t="s">
        <v>1167</v>
      </c>
      <c r="S179">
        <v>14</v>
      </c>
      <c r="T179" t="s">
        <v>783</v>
      </c>
      <c r="U179" t="s">
        <v>1141</v>
      </c>
      <c r="V179" t="s">
        <v>1142</v>
      </c>
      <c r="W179" t="s">
        <v>1168</v>
      </c>
      <c r="X179" s="4">
        <v>43900</v>
      </c>
      <c r="Y179" s="4">
        <v>43871</v>
      </c>
      <c r="Z179" t="s">
        <v>1156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9"/>
  <sheetViews>
    <sheetView topLeftCell="A3" workbookViewId="0">
      <selection activeCell="A20" sqref="A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310</v>
      </c>
      <c r="C4" t="s">
        <v>112</v>
      </c>
      <c r="D4" t="s">
        <v>311</v>
      </c>
      <c r="E4">
        <v>5</v>
      </c>
      <c r="G4" t="s">
        <v>144</v>
      </c>
      <c r="H4" t="s">
        <v>312</v>
      </c>
      <c r="I4">
        <v>1</v>
      </c>
      <c r="J4" t="s">
        <v>312</v>
      </c>
      <c r="K4">
        <v>28</v>
      </c>
      <c r="L4" t="s">
        <v>313</v>
      </c>
      <c r="M4">
        <v>24</v>
      </c>
      <c r="N4" t="s">
        <v>177</v>
      </c>
      <c r="O4">
        <v>78405</v>
      </c>
      <c r="P4" t="s">
        <v>243</v>
      </c>
      <c r="Q4" t="s">
        <v>314</v>
      </c>
      <c r="R4" t="s">
        <v>315</v>
      </c>
      <c r="S4" t="s">
        <v>316</v>
      </c>
    </row>
    <row r="5" spans="1:19">
      <c r="A5">
        <v>2</v>
      </c>
      <c r="B5" t="s">
        <v>317</v>
      </c>
      <c r="C5" t="s">
        <v>112</v>
      </c>
      <c r="D5" t="s">
        <v>311</v>
      </c>
      <c r="E5">
        <v>5</v>
      </c>
      <c r="G5" t="s">
        <v>144</v>
      </c>
      <c r="H5" t="s">
        <v>312</v>
      </c>
      <c r="I5">
        <v>1</v>
      </c>
      <c r="J5" t="s">
        <v>312</v>
      </c>
      <c r="K5">
        <v>28</v>
      </c>
      <c r="L5" t="s">
        <v>313</v>
      </c>
      <c r="M5">
        <v>24</v>
      </c>
      <c r="N5" t="s">
        <v>177</v>
      </c>
      <c r="O5">
        <v>78405</v>
      </c>
      <c r="P5" t="s">
        <v>243</v>
      </c>
      <c r="Q5" t="s">
        <v>318</v>
      </c>
      <c r="R5" t="s">
        <v>315</v>
      </c>
      <c r="S5" t="s">
        <v>316</v>
      </c>
    </row>
    <row r="6" spans="1:19">
      <c r="A6">
        <v>3</v>
      </c>
      <c r="B6" t="s">
        <v>319</v>
      </c>
      <c r="C6" t="s">
        <v>112</v>
      </c>
      <c r="D6" t="s">
        <v>311</v>
      </c>
      <c r="E6">
        <v>5</v>
      </c>
      <c r="G6" t="s">
        <v>144</v>
      </c>
      <c r="H6" t="s">
        <v>312</v>
      </c>
      <c r="I6">
        <v>1</v>
      </c>
      <c r="J6" t="s">
        <v>312</v>
      </c>
      <c r="K6">
        <v>28</v>
      </c>
      <c r="L6" t="s">
        <v>313</v>
      </c>
      <c r="M6">
        <v>24</v>
      </c>
      <c r="N6" t="s">
        <v>177</v>
      </c>
      <c r="O6">
        <v>78405</v>
      </c>
      <c r="P6" t="s">
        <v>243</v>
      </c>
      <c r="Q6" t="s">
        <v>320</v>
      </c>
      <c r="R6" t="s">
        <v>315</v>
      </c>
      <c r="S6" t="s">
        <v>316</v>
      </c>
    </row>
    <row r="7" spans="1:19">
      <c r="A7">
        <v>4</v>
      </c>
      <c r="B7" t="s">
        <v>640</v>
      </c>
      <c r="C7" t="s">
        <v>131</v>
      </c>
      <c r="D7" t="s">
        <v>641</v>
      </c>
      <c r="E7">
        <v>1580</v>
      </c>
      <c r="F7">
        <v>0</v>
      </c>
      <c r="G7" t="s">
        <v>137</v>
      </c>
      <c r="H7" t="s">
        <v>642</v>
      </c>
      <c r="I7" t="s">
        <v>643</v>
      </c>
      <c r="J7" t="s">
        <v>644</v>
      </c>
      <c r="K7">
        <v>28</v>
      </c>
      <c r="L7" t="s">
        <v>644</v>
      </c>
      <c r="M7">
        <v>24</v>
      </c>
      <c r="N7" t="s">
        <v>644</v>
      </c>
      <c r="O7">
        <v>78380</v>
      </c>
      <c r="P7" t="s">
        <v>645</v>
      </c>
      <c r="Q7" t="s">
        <v>646</v>
      </c>
      <c r="R7" t="s">
        <v>647</v>
      </c>
      <c r="S7" t="s">
        <v>648</v>
      </c>
    </row>
    <row r="8" spans="1:19">
      <c r="A8">
        <v>5</v>
      </c>
      <c r="B8" t="s">
        <v>714</v>
      </c>
      <c r="C8" t="s">
        <v>106</v>
      </c>
      <c r="D8" t="s">
        <v>715</v>
      </c>
      <c r="E8">
        <v>520</v>
      </c>
      <c r="F8">
        <v>0</v>
      </c>
      <c r="G8" t="s">
        <v>135</v>
      </c>
      <c r="H8" t="s">
        <v>177</v>
      </c>
      <c r="I8">
        <v>1</v>
      </c>
      <c r="J8" t="s">
        <v>177</v>
      </c>
      <c r="K8">
        <v>28</v>
      </c>
      <c r="L8" t="s">
        <v>177</v>
      </c>
      <c r="M8">
        <v>24</v>
      </c>
      <c r="N8" t="s">
        <v>177</v>
      </c>
      <c r="O8">
        <v>78380</v>
      </c>
      <c r="P8" t="s">
        <v>661</v>
      </c>
      <c r="Q8" t="s">
        <v>716</v>
      </c>
      <c r="R8" t="s">
        <v>717</v>
      </c>
      <c r="S8" t="s">
        <v>718</v>
      </c>
    </row>
    <row r="9" spans="1:19">
      <c r="A9">
        <v>6</v>
      </c>
      <c r="B9" t="s">
        <v>719</v>
      </c>
      <c r="C9" t="s">
        <v>106</v>
      </c>
      <c r="D9" t="s">
        <v>720</v>
      </c>
      <c r="E9">
        <v>1650</v>
      </c>
      <c r="F9">
        <v>0</v>
      </c>
      <c r="G9" t="s">
        <v>135</v>
      </c>
      <c r="H9" t="s">
        <v>177</v>
      </c>
      <c r="I9">
        <v>1</v>
      </c>
      <c r="J9" t="s">
        <v>177</v>
      </c>
      <c r="K9">
        <v>28</v>
      </c>
      <c r="L9" t="s">
        <v>177</v>
      </c>
      <c r="M9">
        <v>24</v>
      </c>
      <c r="N9" t="s">
        <v>177</v>
      </c>
      <c r="O9">
        <v>78380</v>
      </c>
      <c r="P9" t="s">
        <v>661</v>
      </c>
      <c r="Q9" t="s">
        <v>721</v>
      </c>
      <c r="R9" t="s">
        <v>717</v>
      </c>
      <c r="S9" t="s">
        <v>718</v>
      </c>
    </row>
    <row r="10" spans="1:19">
      <c r="A10">
        <v>7</v>
      </c>
      <c r="B10" t="s">
        <v>722</v>
      </c>
      <c r="C10" t="s">
        <v>106</v>
      </c>
      <c r="D10" t="s">
        <v>720</v>
      </c>
      <c r="E10">
        <v>1650</v>
      </c>
      <c r="F10">
        <v>0</v>
      </c>
      <c r="G10" t="s">
        <v>135</v>
      </c>
      <c r="H10" t="s">
        <v>177</v>
      </c>
      <c r="I10">
        <v>1</v>
      </c>
      <c r="J10" t="s">
        <v>177</v>
      </c>
      <c r="K10">
        <v>28</v>
      </c>
      <c r="L10" t="s">
        <v>177</v>
      </c>
      <c r="M10">
        <v>24</v>
      </c>
      <c r="N10" t="s">
        <v>177</v>
      </c>
      <c r="O10">
        <v>78380</v>
      </c>
      <c r="P10" t="s">
        <v>661</v>
      </c>
      <c r="Q10" t="s">
        <v>723</v>
      </c>
      <c r="R10" t="s">
        <v>717</v>
      </c>
      <c r="S10" t="s">
        <v>718</v>
      </c>
    </row>
    <row r="11" spans="1:19">
      <c r="A11">
        <v>8</v>
      </c>
      <c r="B11" t="s">
        <v>724</v>
      </c>
      <c r="C11" t="s">
        <v>106</v>
      </c>
      <c r="D11" t="s">
        <v>720</v>
      </c>
      <c r="E11">
        <v>1650</v>
      </c>
      <c r="F11">
        <v>0</v>
      </c>
      <c r="G11" t="s">
        <v>135</v>
      </c>
      <c r="H11" t="s">
        <v>177</v>
      </c>
      <c r="I11">
        <v>1</v>
      </c>
      <c r="J11" t="s">
        <v>177</v>
      </c>
      <c r="K11">
        <v>28</v>
      </c>
      <c r="L11" t="s">
        <v>177</v>
      </c>
      <c r="M11">
        <v>24</v>
      </c>
      <c r="N11" t="s">
        <v>177</v>
      </c>
      <c r="O11">
        <v>78380</v>
      </c>
      <c r="P11" t="s">
        <v>661</v>
      </c>
      <c r="Q11" t="s">
        <v>725</v>
      </c>
      <c r="R11" t="s">
        <v>717</v>
      </c>
      <c r="S11" t="s">
        <v>718</v>
      </c>
    </row>
    <row r="12" spans="1:19">
      <c r="A12">
        <v>9</v>
      </c>
      <c r="B12" t="s">
        <v>726</v>
      </c>
      <c r="C12" t="s">
        <v>106</v>
      </c>
      <c r="D12" t="s">
        <v>720</v>
      </c>
      <c r="E12">
        <v>1650</v>
      </c>
      <c r="F12">
        <v>0</v>
      </c>
      <c r="G12" t="s">
        <v>135</v>
      </c>
      <c r="H12" t="s">
        <v>177</v>
      </c>
      <c r="I12">
        <v>1</v>
      </c>
      <c r="J12" t="s">
        <v>177</v>
      </c>
      <c r="K12">
        <v>28</v>
      </c>
      <c r="L12" t="s">
        <v>177</v>
      </c>
      <c r="M12">
        <v>24</v>
      </c>
      <c r="N12" t="s">
        <v>177</v>
      </c>
      <c r="O12">
        <v>78380</v>
      </c>
      <c r="P12" t="s">
        <v>661</v>
      </c>
      <c r="Q12" t="s">
        <v>727</v>
      </c>
      <c r="R12" t="s">
        <v>717</v>
      </c>
      <c r="S12" t="s">
        <v>718</v>
      </c>
    </row>
    <row r="13" spans="1:19">
      <c r="A13">
        <v>10</v>
      </c>
      <c r="B13" t="s">
        <v>728</v>
      </c>
      <c r="C13" t="s">
        <v>106</v>
      </c>
      <c r="D13" t="s">
        <v>720</v>
      </c>
      <c r="E13">
        <v>1650</v>
      </c>
      <c r="F13">
        <v>0</v>
      </c>
      <c r="G13" t="s">
        <v>135</v>
      </c>
      <c r="H13" t="s">
        <v>177</v>
      </c>
      <c r="I13">
        <v>1</v>
      </c>
      <c r="J13" t="s">
        <v>177</v>
      </c>
      <c r="K13">
        <v>28</v>
      </c>
      <c r="L13" t="s">
        <v>177</v>
      </c>
      <c r="M13">
        <v>24</v>
      </c>
      <c r="N13" t="s">
        <v>177</v>
      </c>
      <c r="O13">
        <v>78380</v>
      </c>
      <c r="P13" t="s">
        <v>661</v>
      </c>
      <c r="Q13" t="s">
        <v>729</v>
      </c>
      <c r="R13" t="s">
        <v>717</v>
      </c>
      <c r="S13" t="s">
        <v>718</v>
      </c>
    </row>
    <row r="14" spans="1:19">
      <c r="A14">
        <v>11</v>
      </c>
      <c r="B14" t="s">
        <v>745</v>
      </c>
      <c r="C14" t="s">
        <v>131</v>
      </c>
      <c r="D14" t="s">
        <v>763</v>
      </c>
      <c r="E14">
        <v>1580</v>
      </c>
      <c r="F14">
        <v>0</v>
      </c>
      <c r="G14" t="s">
        <v>137</v>
      </c>
      <c r="H14" t="s">
        <v>764</v>
      </c>
      <c r="I14" t="s">
        <v>765</v>
      </c>
      <c r="J14" t="s">
        <v>177</v>
      </c>
      <c r="K14">
        <v>28</v>
      </c>
      <c r="L14" t="s">
        <v>177</v>
      </c>
      <c r="M14">
        <v>24</v>
      </c>
      <c r="N14" t="s">
        <v>177</v>
      </c>
      <c r="O14">
        <v>78380</v>
      </c>
      <c r="P14" t="s">
        <v>766</v>
      </c>
      <c r="Q14" t="s">
        <v>767</v>
      </c>
      <c r="R14" t="s">
        <v>768</v>
      </c>
      <c r="S14" t="s">
        <v>769</v>
      </c>
    </row>
    <row r="15" spans="1:19">
      <c r="A15">
        <v>12</v>
      </c>
      <c r="B15" t="s">
        <v>1060</v>
      </c>
      <c r="C15" t="s">
        <v>112</v>
      </c>
      <c r="D15" t="s">
        <v>1061</v>
      </c>
      <c r="E15">
        <v>1</v>
      </c>
      <c r="F15" t="s">
        <v>1062</v>
      </c>
      <c r="G15" t="s">
        <v>142</v>
      </c>
      <c r="H15" t="s">
        <v>1063</v>
      </c>
      <c r="I15">
        <v>78421</v>
      </c>
      <c r="J15" t="s">
        <v>1064</v>
      </c>
      <c r="K15">
        <v>28</v>
      </c>
      <c r="L15" t="s">
        <v>177</v>
      </c>
      <c r="M15">
        <v>24</v>
      </c>
      <c r="N15" t="s">
        <v>177</v>
      </c>
      <c r="O15">
        <v>78421</v>
      </c>
      <c r="P15" t="s">
        <v>1065</v>
      </c>
      <c r="Q15" t="s">
        <v>1066</v>
      </c>
      <c r="R15" t="s">
        <v>1067</v>
      </c>
      <c r="S15" t="s">
        <v>1068</v>
      </c>
    </row>
    <row r="16" spans="1:19">
      <c r="A16">
        <v>13</v>
      </c>
      <c r="B16" t="s">
        <v>1069</v>
      </c>
      <c r="C16" t="s">
        <v>112</v>
      </c>
      <c r="D16" t="s">
        <v>1070</v>
      </c>
      <c r="E16" t="s">
        <v>1071</v>
      </c>
      <c r="F16" t="s">
        <v>1072</v>
      </c>
      <c r="G16" t="s">
        <v>1073</v>
      </c>
      <c r="H16" t="s">
        <v>1074</v>
      </c>
      <c r="I16">
        <v>240280001</v>
      </c>
      <c r="J16" t="s">
        <v>1075</v>
      </c>
      <c r="K16">
        <v>28</v>
      </c>
      <c r="L16" t="s">
        <v>1075</v>
      </c>
      <c r="M16">
        <v>24</v>
      </c>
      <c r="N16" t="s">
        <v>177</v>
      </c>
      <c r="O16">
        <v>78421</v>
      </c>
      <c r="P16" t="s">
        <v>1076</v>
      </c>
      <c r="Q16" t="s">
        <v>1077</v>
      </c>
      <c r="R16" t="s">
        <v>1078</v>
      </c>
      <c r="S16" t="s">
        <v>1079</v>
      </c>
    </row>
    <row r="17" spans="1:19">
      <c r="A17">
        <v>14</v>
      </c>
      <c r="B17" t="s">
        <v>1080</v>
      </c>
      <c r="C17" t="s">
        <v>112</v>
      </c>
      <c r="D17" t="s">
        <v>1061</v>
      </c>
      <c r="E17">
        <v>1</v>
      </c>
      <c r="F17" t="s">
        <v>1072</v>
      </c>
      <c r="G17" t="s">
        <v>142</v>
      </c>
      <c r="H17" t="s">
        <v>1063</v>
      </c>
      <c r="I17">
        <v>78421</v>
      </c>
      <c r="J17" t="s">
        <v>1075</v>
      </c>
      <c r="K17">
        <v>28</v>
      </c>
      <c r="L17" t="s">
        <v>1075</v>
      </c>
      <c r="M17">
        <v>24</v>
      </c>
      <c r="N17" t="s">
        <v>177</v>
      </c>
      <c r="O17">
        <v>78421</v>
      </c>
      <c r="P17" t="s">
        <v>1076</v>
      </c>
      <c r="Q17" t="s">
        <v>1081</v>
      </c>
      <c r="R17" t="s">
        <v>1082</v>
      </c>
      <c r="S17" t="s">
        <v>1068</v>
      </c>
    </row>
    <row r="18" spans="1:19">
      <c r="A18">
        <v>15</v>
      </c>
      <c r="B18" t="s">
        <v>1117</v>
      </c>
      <c r="C18" t="s">
        <v>112</v>
      </c>
      <c r="D18" t="s">
        <v>1118</v>
      </c>
      <c r="E18">
        <v>645</v>
      </c>
      <c r="G18" t="s">
        <v>137</v>
      </c>
      <c r="H18" t="s">
        <v>1119</v>
      </c>
      <c r="I18">
        <v>28</v>
      </c>
      <c r="J18" t="s">
        <v>1120</v>
      </c>
      <c r="K18">
        <v>28</v>
      </c>
      <c r="L18" t="s">
        <v>1120</v>
      </c>
      <c r="M18">
        <v>24</v>
      </c>
      <c r="N18" t="s">
        <v>177</v>
      </c>
      <c r="O18">
        <v>78000</v>
      </c>
      <c r="Q18">
        <v>8126909</v>
      </c>
      <c r="R18" t="s">
        <v>1121</v>
      </c>
      <c r="S18" t="s">
        <v>1122</v>
      </c>
    </row>
    <row r="19" spans="1:19">
      <c r="A19">
        <v>16</v>
      </c>
      <c r="B19" t="s">
        <v>1168</v>
      </c>
      <c r="C19" t="s">
        <v>120</v>
      </c>
      <c r="D19" t="s">
        <v>1169</v>
      </c>
      <c r="E19">
        <v>1580</v>
      </c>
      <c r="F19">
        <v>0</v>
      </c>
      <c r="G19" t="s">
        <v>137</v>
      </c>
      <c r="H19" t="s">
        <v>764</v>
      </c>
      <c r="I19">
        <v>1</v>
      </c>
      <c r="J19" t="s">
        <v>177</v>
      </c>
      <c r="K19">
        <v>28</v>
      </c>
      <c r="L19" t="s">
        <v>177</v>
      </c>
      <c r="M19">
        <v>24</v>
      </c>
      <c r="N19" t="s">
        <v>177</v>
      </c>
      <c r="O19">
        <v>78130</v>
      </c>
      <c r="P19" t="s">
        <v>1140</v>
      </c>
      <c r="Q19" t="s">
        <v>1170</v>
      </c>
      <c r="R19" t="s">
        <v>1171</v>
      </c>
      <c r="S19" t="s">
        <v>1172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2"/>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322</v>
      </c>
    </row>
    <row r="5" spans="1:2">
      <c r="A5">
        <v>2</v>
      </c>
      <c r="B5" t="s">
        <v>323</v>
      </c>
    </row>
    <row r="6" spans="1:2">
      <c r="A6">
        <v>3</v>
      </c>
      <c r="B6" t="s">
        <v>649</v>
      </c>
    </row>
    <row r="7" spans="1:2">
      <c r="A7">
        <v>4</v>
      </c>
      <c r="B7" t="s">
        <v>661</v>
      </c>
    </row>
    <row r="8" spans="1:2">
      <c r="A8">
        <v>5</v>
      </c>
      <c r="B8" t="s">
        <v>1083</v>
      </c>
    </row>
    <row r="9" spans="1:2">
      <c r="A9">
        <v>6</v>
      </c>
      <c r="B9" t="s">
        <v>1084</v>
      </c>
    </row>
    <row r="10" spans="1:2">
      <c r="A10">
        <v>7</v>
      </c>
      <c r="B10" t="s">
        <v>1085</v>
      </c>
    </row>
    <row r="11" spans="1:2">
      <c r="A11">
        <v>8</v>
      </c>
      <c r="B11" t="s">
        <v>1123</v>
      </c>
    </row>
    <row r="12" spans="1:2">
      <c r="A12">
        <v>1</v>
      </c>
      <c r="B12" t="s">
        <v>1173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7"/>
  <sheetViews>
    <sheetView topLeftCell="A3" workbookViewId="0">
      <selection activeCell="A18" sqref="A1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321</v>
      </c>
      <c r="C4" t="s">
        <v>315</v>
      </c>
      <c r="D4" t="s">
        <v>112</v>
      </c>
      <c r="E4" t="s">
        <v>311</v>
      </c>
      <c r="F4">
        <v>5</v>
      </c>
      <c r="G4">
        <v>0</v>
      </c>
      <c r="H4" t="s">
        <v>144</v>
      </c>
      <c r="I4" t="s">
        <v>312</v>
      </c>
      <c r="J4">
        <v>1</v>
      </c>
      <c r="K4" t="s">
        <v>312</v>
      </c>
      <c r="L4">
        <v>28</v>
      </c>
      <c r="M4" t="s">
        <v>177</v>
      </c>
      <c r="N4">
        <v>24</v>
      </c>
      <c r="O4" t="s">
        <v>177</v>
      </c>
      <c r="P4">
        <v>78405</v>
      </c>
      <c r="Q4" t="s">
        <v>243</v>
      </c>
    </row>
    <row r="5" spans="1:17">
      <c r="A5">
        <v>2</v>
      </c>
      <c r="B5" t="s">
        <v>646</v>
      </c>
      <c r="C5" t="s">
        <v>647</v>
      </c>
      <c r="D5" t="s">
        <v>131</v>
      </c>
      <c r="E5" t="s">
        <v>650</v>
      </c>
      <c r="F5">
        <v>1580</v>
      </c>
      <c r="G5">
        <v>0</v>
      </c>
      <c r="H5" t="s">
        <v>137</v>
      </c>
      <c r="I5" t="s">
        <v>642</v>
      </c>
      <c r="J5" t="s">
        <v>643</v>
      </c>
      <c r="K5" t="s">
        <v>644</v>
      </c>
      <c r="L5">
        <v>28</v>
      </c>
      <c r="M5" t="s">
        <v>644</v>
      </c>
      <c r="N5">
        <v>24</v>
      </c>
      <c r="O5" t="s">
        <v>177</v>
      </c>
      <c r="P5">
        <v>78380</v>
      </c>
      <c r="Q5" t="s">
        <v>645</v>
      </c>
    </row>
    <row r="6" spans="1:17">
      <c r="A6">
        <v>3</v>
      </c>
      <c r="B6" t="s">
        <v>716</v>
      </c>
      <c r="C6" t="s">
        <v>730</v>
      </c>
      <c r="D6" t="s">
        <v>106</v>
      </c>
      <c r="E6" t="s">
        <v>731</v>
      </c>
      <c r="F6">
        <v>520</v>
      </c>
      <c r="G6">
        <v>0</v>
      </c>
      <c r="H6" t="s">
        <v>135</v>
      </c>
      <c r="I6" t="s">
        <v>177</v>
      </c>
      <c r="J6">
        <v>1</v>
      </c>
      <c r="K6" t="s">
        <v>177</v>
      </c>
      <c r="L6">
        <v>28</v>
      </c>
      <c r="M6" t="s">
        <v>177</v>
      </c>
      <c r="N6">
        <v>24</v>
      </c>
      <c r="O6" t="s">
        <v>177</v>
      </c>
      <c r="P6">
        <v>78380</v>
      </c>
      <c r="Q6" t="s">
        <v>766</v>
      </c>
    </row>
    <row r="7" spans="1:17">
      <c r="A7">
        <v>4</v>
      </c>
      <c r="B7" t="s">
        <v>721</v>
      </c>
      <c r="C7" t="s">
        <v>730</v>
      </c>
      <c r="D7" t="s">
        <v>106</v>
      </c>
      <c r="E7" t="s">
        <v>720</v>
      </c>
      <c r="F7">
        <v>1650</v>
      </c>
      <c r="G7">
        <v>0</v>
      </c>
      <c r="H7" t="s">
        <v>135</v>
      </c>
      <c r="I7" t="s">
        <v>177</v>
      </c>
      <c r="J7">
        <v>1</v>
      </c>
      <c r="K7" t="s">
        <v>177</v>
      </c>
      <c r="L7">
        <v>28</v>
      </c>
      <c r="M7" t="s">
        <v>177</v>
      </c>
      <c r="N7">
        <v>24</v>
      </c>
      <c r="O7" t="s">
        <v>177</v>
      </c>
      <c r="P7">
        <v>78380</v>
      </c>
      <c r="Q7" t="s">
        <v>766</v>
      </c>
    </row>
    <row r="8" spans="1:17">
      <c r="A8">
        <v>5</v>
      </c>
      <c r="B8" t="s">
        <v>723</v>
      </c>
      <c r="C8" t="s">
        <v>730</v>
      </c>
      <c r="D8" t="s">
        <v>106</v>
      </c>
      <c r="E8" t="s">
        <v>720</v>
      </c>
      <c r="F8">
        <v>1650</v>
      </c>
      <c r="G8">
        <v>0</v>
      </c>
      <c r="H8" t="s">
        <v>135</v>
      </c>
      <c r="I8" t="s">
        <v>177</v>
      </c>
      <c r="J8">
        <v>1</v>
      </c>
      <c r="K8" t="s">
        <v>177</v>
      </c>
      <c r="L8">
        <v>28</v>
      </c>
      <c r="M8" t="s">
        <v>177</v>
      </c>
      <c r="N8">
        <v>24</v>
      </c>
      <c r="O8" t="s">
        <v>177</v>
      </c>
      <c r="P8">
        <v>78380</v>
      </c>
      <c r="Q8" t="s">
        <v>766</v>
      </c>
    </row>
    <row r="9" spans="1:17">
      <c r="A9">
        <v>6</v>
      </c>
      <c r="B9" t="s">
        <v>725</v>
      </c>
      <c r="C9" t="s">
        <v>730</v>
      </c>
      <c r="D9" t="s">
        <v>106</v>
      </c>
      <c r="E9" t="s">
        <v>720</v>
      </c>
      <c r="F9">
        <v>1650</v>
      </c>
      <c r="G9">
        <v>0</v>
      </c>
      <c r="H9" t="s">
        <v>135</v>
      </c>
      <c r="I9" t="s">
        <v>177</v>
      </c>
      <c r="J9">
        <v>1</v>
      </c>
      <c r="K9" t="s">
        <v>177</v>
      </c>
      <c r="L9">
        <v>28</v>
      </c>
      <c r="M9" t="s">
        <v>177</v>
      </c>
      <c r="N9">
        <v>24</v>
      </c>
      <c r="O9" t="s">
        <v>177</v>
      </c>
      <c r="P9">
        <v>78380</v>
      </c>
      <c r="Q9" t="s">
        <v>766</v>
      </c>
    </row>
    <row r="10" spans="1:17">
      <c r="A10">
        <v>7</v>
      </c>
      <c r="B10" t="s">
        <v>727</v>
      </c>
      <c r="C10" t="s">
        <v>730</v>
      </c>
      <c r="D10" t="s">
        <v>106</v>
      </c>
      <c r="E10" t="s">
        <v>720</v>
      </c>
      <c r="F10">
        <v>1650</v>
      </c>
      <c r="G10">
        <v>0</v>
      </c>
      <c r="H10" t="s">
        <v>135</v>
      </c>
      <c r="I10" t="s">
        <v>177</v>
      </c>
      <c r="J10">
        <v>1</v>
      </c>
      <c r="K10" t="s">
        <v>177</v>
      </c>
      <c r="L10">
        <v>28</v>
      </c>
      <c r="M10" t="s">
        <v>177</v>
      </c>
      <c r="N10">
        <v>24</v>
      </c>
      <c r="O10" t="s">
        <v>177</v>
      </c>
      <c r="P10">
        <v>78380</v>
      </c>
      <c r="Q10" t="s">
        <v>766</v>
      </c>
    </row>
    <row r="11" spans="1:17">
      <c r="A11">
        <v>8</v>
      </c>
      <c r="B11" t="s">
        <v>729</v>
      </c>
      <c r="C11" t="s">
        <v>730</v>
      </c>
      <c r="D11" t="s">
        <v>106</v>
      </c>
      <c r="E11" t="s">
        <v>720</v>
      </c>
      <c r="F11">
        <v>1650</v>
      </c>
      <c r="G11">
        <v>0</v>
      </c>
      <c r="H11" t="s">
        <v>135</v>
      </c>
      <c r="I11" t="s">
        <v>177</v>
      </c>
      <c r="J11">
        <v>1</v>
      </c>
      <c r="K11" t="s">
        <v>177</v>
      </c>
      <c r="L11">
        <v>28</v>
      </c>
      <c r="M11" t="s">
        <v>177</v>
      </c>
      <c r="N11">
        <v>24</v>
      </c>
      <c r="O11" t="s">
        <v>177</v>
      </c>
      <c r="P11">
        <v>78380</v>
      </c>
      <c r="Q11" t="s">
        <v>766</v>
      </c>
    </row>
    <row r="12" spans="1:17">
      <c r="A12">
        <v>9</v>
      </c>
      <c r="B12" t="s">
        <v>767</v>
      </c>
      <c r="C12" t="s">
        <v>770</v>
      </c>
      <c r="D12" t="s">
        <v>131</v>
      </c>
      <c r="E12" t="s">
        <v>763</v>
      </c>
      <c r="F12">
        <v>1580</v>
      </c>
      <c r="G12">
        <v>0</v>
      </c>
      <c r="H12" t="s">
        <v>137</v>
      </c>
      <c r="I12" t="s">
        <v>764</v>
      </c>
      <c r="J12" t="s">
        <v>765</v>
      </c>
      <c r="K12" t="s">
        <v>177</v>
      </c>
      <c r="L12">
        <v>28</v>
      </c>
      <c r="M12" t="s">
        <v>177</v>
      </c>
      <c r="N12">
        <v>24</v>
      </c>
      <c r="O12" t="s">
        <v>177</v>
      </c>
      <c r="P12">
        <v>78380</v>
      </c>
      <c r="Q12" t="s">
        <v>766</v>
      </c>
    </row>
    <row r="13" spans="1:17">
      <c r="A13">
        <v>10</v>
      </c>
      <c r="B13" t="s">
        <v>1086</v>
      </c>
      <c r="C13" t="s">
        <v>1067</v>
      </c>
      <c r="D13" t="s">
        <v>112</v>
      </c>
      <c r="E13" t="s">
        <v>1087</v>
      </c>
      <c r="F13">
        <v>1</v>
      </c>
      <c r="G13">
        <v>0</v>
      </c>
      <c r="H13" t="s">
        <v>142</v>
      </c>
      <c r="I13" t="s">
        <v>1063</v>
      </c>
      <c r="J13">
        <v>78421</v>
      </c>
      <c r="K13" t="s">
        <v>1064</v>
      </c>
      <c r="L13">
        <v>28</v>
      </c>
      <c r="M13" t="s">
        <v>177</v>
      </c>
      <c r="N13">
        <v>24</v>
      </c>
      <c r="O13" t="s">
        <v>177</v>
      </c>
      <c r="P13">
        <v>78421</v>
      </c>
      <c r="Q13" t="s">
        <v>1065</v>
      </c>
    </row>
    <row r="14" spans="1:17">
      <c r="A14">
        <v>11</v>
      </c>
      <c r="B14" t="s">
        <v>1077</v>
      </c>
      <c r="C14" t="s">
        <v>1078</v>
      </c>
      <c r="D14" t="s">
        <v>112</v>
      </c>
      <c r="E14" t="s">
        <v>1087</v>
      </c>
      <c r="F14">
        <v>1</v>
      </c>
      <c r="G14">
        <v>0</v>
      </c>
      <c r="H14" t="s">
        <v>142</v>
      </c>
      <c r="I14" t="s">
        <v>1063</v>
      </c>
      <c r="J14">
        <v>78421</v>
      </c>
      <c r="K14" t="s">
        <v>1064</v>
      </c>
      <c r="L14">
        <v>28</v>
      </c>
      <c r="M14" t="s">
        <v>1088</v>
      </c>
      <c r="N14">
        <v>24</v>
      </c>
      <c r="O14" t="s">
        <v>177</v>
      </c>
      <c r="P14">
        <v>78421</v>
      </c>
      <c r="Q14" t="s">
        <v>766</v>
      </c>
    </row>
    <row r="15" spans="1:17">
      <c r="A15">
        <v>12</v>
      </c>
      <c r="B15" t="s">
        <v>1066</v>
      </c>
      <c r="C15" t="s">
        <v>1089</v>
      </c>
      <c r="D15" t="s">
        <v>112</v>
      </c>
      <c r="E15" t="s">
        <v>1087</v>
      </c>
      <c r="F15">
        <v>1</v>
      </c>
      <c r="G15">
        <v>0</v>
      </c>
      <c r="H15" t="s">
        <v>142</v>
      </c>
      <c r="I15" t="s">
        <v>1063</v>
      </c>
      <c r="J15">
        <v>78421</v>
      </c>
      <c r="K15" t="s">
        <v>1064</v>
      </c>
      <c r="L15">
        <v>28</v>
      </c>
      <c r="M15" t="s">
        <v>1088</v>
      </c>
      <c r="N15">
        <v>24</v>
      </c>
      <c r="O15" t="s">
        <v>177</v>
      </c>
      <c r="P15">
        <v>78421</v>
      </c>
      <c r="Q15" t="s">
        <v>766</v>
      </c>
    </row>
    <row r="16" spans="1:17">
      <c r="A16">
        <v>13</v>
      </c>
      <c r="B16">
        <v>8126909</v>
      </c>
      <c r="C16" t="s">
        <v>1124</v>
      </c>
      <c r="D16" t="s">
        <v>112</v>
      </c>
      <c r="E16" t="s">
        <v>1125</v>
      </c>
      <c r="F16">
        <v>645</v>
      </c>
      <c r="G16">
        <v>0</v>
      </c>
      <c r="I16" t="s">
        <v>1126</v>
      </c>
      <c r="J16">
        <v>28</v>
      </c>
      <c r="K16" t="s">
        <v>1127</v>
      </c>
      <c r="L16">
        <v>28</v>
      </c>
      <c r="M16" t="s">
        <v>1127</v>
      </c>
      <c r="N16">
        <v>24</v>
      </c>
      <c r="O16" t="s">
        <v>177</v>
      </c>
      <c r="P16">
        <v>7800</v>
      </c>
      <c r="Q16" t="s">
        <v>766</v>
      </c>
    </row>
    <row r="17" spans="1:17">
      <c r="A17">
        <v>14</v>
      </c>
      <c r="B17" t="s">
        <v>1170</v>
      </c>
      <c r="C17" t="s">
        <v>1171</v>
      </c>
      <c r="D17" t="s">
        <v>120</v>
      </c>
      <c r="E17" t="s">
        <v>1169</v>
      </c>
      <c r="F17">
        <v>1580</v>
      </c>
      <c r="G17">
        <v>0</v>
      </c>
      <c r="H17" t="s">
        <v>137</v>
      </c>
      <c r="I17" t="s">
        <v>764</v>
      </c>
      <c r="J17">
        <v>1</v>
      </c>
      <c r="K17" t="s">
        <v>177</v>
      </c>
      <c r="L17">
        <v>28</v>
      </c>
      <c r="M17" t="s">
        <v>177</v>
      </c>
      <c r="N17">
        <v>24</v>
      </c>
      <c r="O17" t="s">
        <v>177</v>
      </c>
      <c r="P17">
        <v>78130</v>
      </c>
      <c r="Q17" t="s">
        <v>1174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2020-02-10T15:10:22Z</dcterms:modified>
</cp:coreProperties>
</file>