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DIF\VERIFICACION 2020\FEBRERO 2020 VERIFICACIÓN SEGUNDA\A SUBIR\A SUBIR\"/>
    </mc:Choice>
  </mc:AlternateContent>
  <xr:revisionPtr revIDLastSave="0" documentId="13_ncr:1_{59B36B8F-9BFF-49D3-814C-927D7F205BC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<sst xmlns="http://schemas.openxmlformats.org/spreadsheetml/2006/main" count="267" uniqueCount="182">
  <si>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</si>
  <si>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</si>
  <si>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</si>
  <si>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</si>
  <si>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</si>
  <si>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</si>
  <si>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</si>
  <si>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</si>
  <si>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</si>
  <si>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</si>
  <si>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</si>
  <si>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</si>
  <si>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</si>
  <si>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</si>
  <si>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</si>
  <si>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</si>
  <si>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</si>
  <si>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</si>
  <si>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</si>
  <si>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</si>
  <si>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</si>
  <si>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</si>
  <si>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</si>
  <si>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</si>
  <si>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</si>
  <si>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</si>
  <si>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</si>
  <si>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</si>
  <si>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</si>
  <si>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</si>
  <si>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</si>
  <si>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</si>
  <si>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</si>
  <si>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</si>
  <si>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</si>
  <si>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</si>
  <si>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</si>
  <si>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</si>
  <si>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</si>
  <si>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</si>
  <si>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</si>
  <si>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</si>
  <si>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</si>
  <si>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</si>
  <si>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</si>
  <si>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</si>
  <si>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</si>
  <si>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</si>
  <si>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</si>
  <si>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</si>
  <si>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</si>
  <si>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</si>
  <si>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</si>
  <si>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</si>
  <si>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</si>
  <si>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</si>
  <si>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</si>
  <si>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</si>
  <si>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</si>
  <si>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</si>
  <si>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</si>
  <si>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</si>
  <si>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</si>
  <si>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</si>
  <si>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</si>
  <si>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</si>
  <si>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</si>
  <si>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</si>
  <si>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</si>
  <si>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</si>
  <si>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</si>
  <si>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</si>
  <si>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</si>
  <si>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</si>
  <si>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</si>
  <si>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</si>
  <si>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</si>
  <si>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</si>
  <si>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</si>
  <si>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</si>
  <si>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</si>
  <si>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</si>
  <si>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</si>
  <si>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</si>
  <si>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</si>
  <si>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</si>
  <si>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</si>
  <si>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</si>
  <si>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</si>
  <si>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</si>
  <si>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</si>
  <si>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</si>
  <si>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</si>
  <si>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</si>
  <si>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</si>
  <si>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</si>
  <si>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</si>
  <si>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</si>
  <si>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</si>
  <si>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</si>
  <si>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</si>
  <si>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</si>
  <si>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</si>
  <si>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</si>
  <si>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</si>
  <si>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</si>
  <si>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</si>
  <si>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</si>
  <si>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</si>
  <si>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</si>
  <si>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</si>
  <si>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</si>
  <si>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</si>
  <si>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</si>
  <si>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</si>
  <si>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</si>
  <si>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</si>
  <si>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</si>
  <si>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</si>
  <si>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</si>
  <si>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</si>
  <si>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</si>
  <si>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</si>
  <si>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</si>
  <si>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</si>
  <si>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</si>
  <si>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</si>
  <si>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</si>
  <si>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</si>
  <si>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</si>
  <si>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</si>
  <si>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</si>
  <si>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</si>
  <si>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</si>
  <si>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</si>
  <si>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</si>
  <si>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</si>
  <si>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</si>
  <si>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</si>
  <si>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</si>
  <si>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</si>
  <si>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</si>
  <si>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</si>
  <si>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</si>
  <si>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</si>
  <si>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</si>
  <si>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</si>
  <si>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</si>
  <si>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</si>
  <si>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</si>
  <si>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</si>
  <si>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</si>
  <si>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</si>
  <si>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</si>
  <si>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</si>
  <si>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</si>
  <si>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</si>
  <si>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</si>
  <si>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</si>
  <si>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</si>
  <si>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</si>
  <si>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</si>
  <si>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</si>
  <si>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</si>
  <si>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</si>
  <si>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</si>
  <si>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</si>
  <si>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</si>
  <si>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</si>
  <si>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</si>
  <si>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</si>
  <si>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</si>
  <si>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</si>
  <si>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</si>
  <si>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</si>
  <si>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ADMINISTRACIÓN</t>
  </si>
  <si>
    <t>NO SE GENERA</t>
  </si>
  <si>
    <t>NO SE HA GENERADO INFORMACION</t>
  </si>
  <si>
    <t>NO SE HA GENMERADO INFORMACION</t>
  </si>
  <si>
    <t>COORDINACION GENERAL</t>
  </si>
  <si>
    <t>http://www.cegaipslp.org.mx/HV2022Dos.nsf/nombre_de_la_vista/6E710251A75E19F4062589970065815E/$File/HV+NO+SE+GENERO+PUBLICIDAD.pdf</t>
  </si>
  <si>
    <t>El Sistema Municipal DIF no cuenta con un departamento de comunicación social, los gastos de publicidad los realiza el H. Ayuntamiento de Villa de Arista con fundamento en el Presupuesto de Egresos del Ayuntamiento de Villa de Arista 2020, rubro servicios generales, cuenta 3600 servicios de comunicación social y publicidad, además del Manual General del Ayuntamiento de Villa de Arista, 4.12.1.- Comunicación Social, funciones. Sin embargo, en este mes no se cuenta con la información solicitada debido a que no se realizaron erogaciones de los recursos por contratación de servicios de impresión, difusión o publicidad, ya que el Municipio no realizo campaña o difusión de obras o acciones que requirieran de estos gastos,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</si>
</sst>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Dos.nsf/nombre_de_la_vista/6E710251A75E19F4062589970065815E/$File/HV+NO+SE+GENERO+PUBLICIDAD.pdf" TargetMode="External"/><Relationship Id="rId2" Type="http://schemas.openxmlformats.org/officeDocument/2006/relationships/hyperlink" Target="http://www.cegaipslp.org.mx/HV2022Dos.nsf/nombre_de_la_vista/6E710251A75E19F4062589970065815E/$File/HV+NO+SE+GENERO+PUBLICIDAD.pdf" TargetMode="External"/><Relationship Id="rId1" Type="http://schemas.openxmlformats.org/officeDocument/2006/relationships/hyperlink" Target="http://www.cegaipslp.org.mx/HV2022Dos.nsf/nombre_de_la_vista/6E710251A75E19F4062589970065815E/$File/HV+NO+SE+GENERO+PUBLICIDA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E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69.28515625"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5" customFormat="1" x14ac:dyDescent="0.25">
      <c r="A8" s="5">
        <v>2020</v>
      </c>
      <c r="B8" s="6">
        <v>43862</v>
      </c>
      <c r="C8" s="6">
        <v>43890</v>
      </c>
      <c r="D8" s="5" t="s">
        <v>84</v>
      </c>
      <c r="E8" s="5" t="s">
        <v>179</v>
      </c>
      <c r="F8" s="5" t="s">
        <v>87</v>
      </c>
      <c r="G8" s="5" t="s">
        <v>176</v>
      </c>
      <c r="H8" s="5" t="s">
        <v>91</v>
      </c>
      <c r="I8" s="5" t="s">
        <v>176</v>
      </c>
      <c r="J8" s="5" t="s">
        <v>101</v>
      </c>
      <c r="K8" s="5" t="s">
        <v>176</v>
      </c>
      <c r="L8" s="5">
        <v>2020</v>
      </c>
      <c r="M8" s="5" t="s">
        <v>176</v>
      </c>
      <c r="N8" s="5" t="s">
        <v>176</v>
      </c>
      <c r="O8" s="5" t="s">
        <v>176</v>
      </c>
      <c r="P8" s="5">
        <v>0</v>
      </c>
      <c r="Q8" s="5">
        <v>0</v>
      </c>
      <c r="R8" s="5" t="s">
        <v>176</v>
      </c>
      <c r="S8" s="5" t="s">
        <v>103</v>
      </c>
      <c r="T8" s="5" t="s">
        <v>176</v>
      </c>
      <c r="U8" s="6">
        <v>43890</v>
      </c>
      <c r="V8" s="6">
        <v>43890</v>
      </c>
      <c r="W8" s="5" t="s">
        <v>107</v>
      </c>
      <c r="X8" s="5" t="s">
        <v>176</v>
      </c>
      <c r="Y8" s="5" t="s">
        <v>176</v>
      </c>
      <c r="Z8" s="5">
        <v>0</v>
      </c>
      <c r="AA8" s="5" t="s">
        <v>176</v>
      </c>
      <c r="AB8" s="5">
        <v>1</v>
      </c>
      <c r="AC8" s="5">
        <v>1</v>
      </c>
      <c r="AD8" s="5">
        <v>1</v>
      </c>
      <c r="AE8" s="5" t="s">
        <v>175</v>
      </c>
      <c r="AF8" s="6">
        <v>43900</v>
      </c>
      <c r="AG8" s="6">
        <v>43900</v>
      </c>
      <c r="AH8" s="5" t="s">
        <v>181</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B22" sqref="B22"/>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H3" workbookViewId="0">
      <selection activeCell="H4" sqref="H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s="9" t="s">
        <v>176</v>
      </c>
      <c r="D4" s="9" t="s">
        <v>176</v>
      </c>
      <c r="E4" s="9" t="s">
        <v>176</v>
      </c>
      <c r="F4" s="9" t="s">
        <v>176</v>
      </c>
      <c r="G4" s="9" t="s">
        <v>176</v>
      </c>
      <c r="H4" t="s">
        <v>129</v>
      </c>
      <c r="I4" s="8" t="s">
        <v>176</v>
      </c>
      <c r="J4" s="8"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I25" sqref="I25"/>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I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v>0</v>
      </c>
      <c r="C4" s="8">
        <v>0</v>
      </c>
      <c r="D4" s="8" t="s">
        <v>177</v>
      </c>
      <c r="E4">
        <v>0</v>
      </c>
      <c r="F4">
        <v>0</v>
      </c>
      <c r="G4">
        <v>0</v>
      </c>
      <c r="H4" s="4" t="s">
        <v>178</v>
      </c>
      <c r="I4">
        <v>0</v>
      </c>
      <c r="J4">
        <v>0</v>
      </c>
      <c r="K4">
        <v>0</v>
      </c>
    </row>
  </sheetData>
  <pageMargins left="0.7" right="0.7" top="0.75" bottom="0.75" header="0.3" footer="0.3"/>
  <pageSetup paperSize="9" orientation="portrait" horizontalDpi="4294967293"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I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43890</v>
      </c>
      <c r="C4">
        <v>0</v>
      </c>
      <c r="D4" t="s">
        <v>176</v>
      </c>
      <c r="E4" s="7" t="s">
        <v>180</v>
      </c>
      <c r="F4" s="7" t="s">
        <v>180</v>
      </c>
      <c r="G4">
        <v>0</v>
      </c>
      <c r="H4">
        <v>0</v>
      </c>
      <c r="I4" s="3">
        <v>43890</v>
      </c>
      <c r="J4" s="3">
        <v>43890</v>
      </c>
      <c r="K4">
        <v>0</v>
      </c>
      <c r="L4" s="7" t="s">
        <v>180</v>
      </c>
    </row>
  </sheetData>
  <hyperlinks>
    <hyperlink ref="L4" r:id="rId1" xr:uid="{3C66E0FB-185C-4637-818E-90DCA5956CFE}"/>
    <hyperlink ref="E4" r:id="rId2" xr:uid="{BF285BD9-F883-4E74-AE0A-91D6C56AE3DE}"/>
    <hyperlink ref="F4" r:id="rId3" xr:uid="{995FA814-6891-4996-AF89-C2CC49EC1B4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2018-06-27T18:15:49Z</dcterms:created>
  <dcterms:modified xsi:type="dcterms:W3CDTF">2023-12-05T15:43:20Z</dcterms:modified>
</cp:coreProperties>
</file>