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3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A&amp;B\Desktop\RECURSOS DE REVISIÓN CEGAIP 2019-2020\2020\GABRIELA\"/>
    </mc:Choice>
  </mc:AlternateContent>
  <xr:revisionPtr revIDLastSave="0" documentId="13_ncr:1_{D18D7D20-3061-48A9-9D4A-1B535DA63048}" xr6:coauthVersionLast="47" xr6:coauthVersionMax="47" xr10:uidLastSave="{00000000-0000-0000-0000-000000000000}"/>
  <bookViews>
    <workbookView xWindow="135" yWindow="225" windowWidth="14130" windowHeight="1519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50223" sheetId="5" r:id="rId5"/>
    <sheet name="Tabla_550208" sheetId="6" r:id="rId6"/>
    <sheet name="Hidden_1_Tabla_550208" sheetId="7" r:id="rId7"/>
    <sheet name="Tabla_550220" sheetId="8" r:id="rId8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35">Hidden_3!$A$1:$A$2</definedName>
  </definedNames>
  <calcPr calcId="0"/>
</workbook>
</file>

<file path=xl/sharedStrings.xml><?xml version="1.0" encoding="utf-8"?>
<sst xmlns="http://schemas.openxmlformats.org/spreadsheetml/2006/main" count="242" uniqueCount="155">
  <si>
    <t>56184</t>
  </si>
  <si>
    <t>TÍTULO</t>
  </si>
  <si>
    <t>NOMBRE CORTO</t>
  </si>
  <si>
    <t>DESCRIPCIÓN</t>
  </si>
  <si>
    <t>Resultados adjudicaciones, invitaciones y licitaciones_Procedimientos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</si>
  <si>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</si>
  <si>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</si>
  <si>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</si>
  <si>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</si>
  <si>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</si>
  <si>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</si>
  <si>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</si>
  <si>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</si>
  <si>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</si>
  <si>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</si>
  <si>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</si>
  <si>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</si>
  <si>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</si>
  <si>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</si>
  <si>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</si>
  <si>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</si>
  <si>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</si>
  <si>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</si>
  <si>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</si>
  <si>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</si>
  <si>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</si>
  <si>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</si>
  <si>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</si>
  <si>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</si>
  <si>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</si>
  <si>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</si>
  <si>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550188</t>
  </si>
  <si>
    <t>550189</t>
  </si>
  <si>
    <t>550184</t>
  </si>
  <si>
    <t>550196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</si>
  <si>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</si>
  <si>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</si>
  <si>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</si>
  <si>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</si>
  <si>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</si>
  <si>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</si>
  <si>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</si>
  <si>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</si>
  <si>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</si>
  <si>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</si>
  <si>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</si>
  <si>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</si>
  <si>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</si>
  <si>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</si>
  <si>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</si>
  <si>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</si>
  <si>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</si>
  <si>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</si>
  <si>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</si>
  <si>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</si>
  <si>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</si>
  <si>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</si>
  <si>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</si>
  <si>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</si>
  <si>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</si>
  <si>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</si>
  <si>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</si>
  <si>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</si>
  <si>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</si>
  <si>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</si>
  <si>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</si>
  <si>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</si>
  <si>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</si>
  <si>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Número de expediente, folio o nomenclatura que lo identifique</t>
  </si>
  <si>
    <t>Motivos y fundamentos legales aplicados para realizar la adjudicación directa</t>
  </si>
  <si>
    <t>Hipervínculo a la autorización del ejercicio de la opción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</si>
  <si>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</si>
  <si>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</si>
  <si>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</si>
  <si>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</si>
  <si>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</si>
  <si>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</si>
  <si>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</si>
  <si>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</si>
  <si>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</si>
  <si>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</si>
  <si>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</si>
  <si>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</si>
  <si>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</si>
  <si>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</si>
  <si>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</si>
  <si>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</si>
  <si>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</si>
  <si>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</si>
  <si>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</si>
  <si>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</si>
  <si>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</si>
  <si>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</si>
  <si>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</si>
  <si>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</si>
  <si>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</si>
  <si>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</si>
  <si>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</si>
  <si>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</si>
  <si>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</si>
  <si>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</si>
  <si>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</si>
  <si>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</si>
  <si>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</si>
  <si>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>Hipervínculo al finiquito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</si>
  <si>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</si>
  <si>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</si>
  <si>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</si>
  <si>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</si>
  <si>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</si>
  <si>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</si>
  <si>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</si>
  <si>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</si>
  <si>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</si>
  <si>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</si>
  <si>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</si>
  <si>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</si>
  <si>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</si>
  <si>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</si>
  <si>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</si>
  <si>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</si>
  <si>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</si>
  <si>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</si>
  <si>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</si>
  <si>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</si>
  <si>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</si>
  <si>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</si>
  <si>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</si>
  <si>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</si>
  <si>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</si>
  <si>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</si>
  <si>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</si>
  <si>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</si>
  <si>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</si>
  <si>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</si>
  <si>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</si>
  <si>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</si>
  <si>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</si>
  <si>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</si>
  <si>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</si>
  <si>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</si>
  <si>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</si>
  <si>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</si>
  <si>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</si>
  <si>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</si>
  <si>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</si>
  <si>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</si>
  <si>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</si>
  <si>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</si>
  <si>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</si>
  <si>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GENERO INFORMACION</t>
  </si>
  <si>
    <t>Direccion Administrativa</t>
  </si>
  <si>
    <t>NO SE GENERÓ INFORMACIÓN EN EL PERIODO CORRESPONDIENTE.</t>
  </si>
  <si>
    <t>A la fecha en que se informa no se ha generado información acerca de resultados adjudicaciones, invitaciones y licitaciones y/o procedimientos de adjudicación directa. Por lo tanto, este organismo no cuenta con información para reportar dentro del presente formato. En este sentido y de conformidad con los artículos 18 y 19 de la Ley de Transparencia en relación con el artículo 84 fracción XXXIV-B, de la ley citada en concordancia con el lineamiento cuadragésimo séptimo de los Lineamientos Estatales para la Difusión, Disposición y Evaluación de las Obligaciones de Transparencia Comunes y Específicas y el artículo 70 de la Ley General de Transparencia y Acceso a la Información Pública, se informa que los campos que comprenden esas disposiciones fueron llenados con la finalidad de respetar el formato de las celdas según se solicita en los citados lineamientos.</t>
  </si>
  <si>
    <t>http://www.cegaipslp.org.mx/HV2020Tres.nsf/nombre_de_la_vista/6F65B7AAB30986F48625887E005E4DF9/$File/FRACCIONXXXIV-B.pdf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</si>
</sst>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/>
    <xf numFmtId="0" fontId="1" fillId="2" borderId="1" xfId="0" applyFont="1" applyFill="1" applyBorder="1" applyAlignment="1">
      <alignment horizontal="center"/>
    </xf>
    <xf numFmtId="0" fontId="0" fillId="0" borderId="0" xfId="0" applyAlignment="1"/>
    <xf numFmtId="0" fontId="2" fillId="3" borderId="1" xfId="0" applyFont="1" applyFill="1" applyBorder="1" applyAlignment="1"/>
    <xf numFmtId="0" fontId="2" fillId="3" borderId="1" xfId="0" applyFont="1" applyFill="1" applyBorder="1" applyAlignment="1">
      <alignment horizontal="center"/>
    </xf>
    <xf numFmtId="0" fontId="0" fillId="0" borderId="0" xfId="0" applyAlignment="1">
      <alignment vertical="center"/>
    </xf>
    <xf numFmtId="14" fontId="0" fillId="0" borderId="0" xfId="0" applyNumberFormat="1" applyAlignment="1">
      <alignment vertical="center"/>
    </xf>
    <xf numFmtId="0" fontId="3" fillId="0" borderId="0" xfId="1" applyAlignment="1">
      <alignment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Tres.nsf/nombre_de_la_vista/6F65B7AAB30986F48625887E005E4DF9/$File/FRACCIONXXXIV-B.pdf" TargetMode="External"/><Relationship Id="rId7" Type="http://schemas.openxmlformats.org/officeDocument/2006/relationships/hyperlink" Target="http://www.cegaipslp.org.mx/HV2020Tres.nsf/nombre_de_la_vista/6F65B7AAB30986F48625887E005E4DF9/$File/FRACCIONXXXIV-B.pdf" TargetMode="External"/><Relationship Id="rId2" Type="http://schemas.openxmlformats.org/officeDocument/2006/relationships/hyperlink" Target="http://www.cegaipslp.org.mx/HV2020Tres.nsf/nombre_de_la_vista/6F65B7AAB30986F48625887E005E4DF9/$File/FRACCIONXXXIV-B.pdf" TargetMode="External"/><Relationship Id="rId1" Type="http://schemas.openxmlformats.org/officeDocument/2006/relationships/hyperlink" Target="http://www.cegaipslp.org.mx/HV2020Tres.nsf/nombre_de_la_vista/6F65B7AAB30986F48625887E005E4DF9/$File/FRACCIONXXXIV-B.pdf" TargetMode="External"/><Relationship Id="rId6" Type="http://schemas.openxmlformats.org/officeDocument/2006/relationships/hyperlink" Target="http://www.cegaipslp.org.mx/HV2020Tres.nsf/nombre_de_la_vista/6F65B7AAB30986F48625887E005E4DF9/$File/FRACCIONXXXIV-B.pdf" TargetMode="External"/><Relationship Id="rId5" Type="http://schemas.openxmlformats.org/officeDocument/2006/relationships/hyperlink" Target="http://www.cegaipslp.org.mx/HV2020Tres.nsf/nombre_de_la_vista/6F65B7AAB30986F48625887E005E4DF9/$File/FRACCIONXXXIV-B.pdf" TargetMode="External"/><Relationship Id="rId4" Type="http://schemas.openxmlformats.org/officeDocument/2006/relationships/hyperlink" Target="http://www.cegaipslp.org.mx/HV2020Tres.nsf/nombre_de_la_vista/6F65B7AAB30986F48625887E005E4DF9/$File/FRACCIONXXXIV-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T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style="3" bestFit="1" customWidth="1"/>
    <col min="2" max="2" width="36.42578125" style="3" bestFit="1" customWidth="1"/>
    <col min="3" max="3" width="38.5703125" style="3" bestFit="1" customWidth="1"/>
    <col min="4" max="4" width="28.7109375" style="3" bestFit="1" customWidth="1"/>
    <col min="5" max="5" width="16.28515625" style="3" bestFit="1" customWidth="1"/>
    <col min="6" max="6" width="53.5703125" style="3" bestFit="1" customWidth="1"/>
    <col min="7" max="7" width="65.85546875" style="3" bestFit="1" customWidth="1"/>
    <col min="8" max="8" width="47" style="3" bestFit="1" customWidth="1"/>
    <col min="9" max="9" width="34.42578125" style="3" bestFit="1" customWidth="1"/>
    <col min="10" max="10" width="76.28515625" style="3" bestFit="1" customWidth="1"/>
    <col min="11" max="11" width="22.5703125" style="3" bestFit="1" customWidth="1"/>
    <col min="12" max="12" width="26.28515625" style="3" bestFit="1" customWidth="1"/>
    <col min="13" max="13" width="28.140625" style="3" bestFit="1" customWidth="1"/>
    <col min="14" max="14" width="24.140625" style="3" bestFit="1" customWidth="1"/>
    <col min="15" max="15" width="69" style="3" bestFit="1" customWidth="1"/>
    <col min="16" max="16" width="18.85546875" style="3" bestFit="1" customWidth="1"/>
    <col min="17" max="17" width="44.140625" style="3" bestFit="1" customWidth="1"/>
    <col min="18" max="18" width="30.28515625" style="3" bestFit="1" customWidth="1"/>
    <col min="19" max="19" width="16.5703125" style="3" bestFit="1" customWidth="1"/>
    <col min="20" max="20" width="36.7109375" style="3" bestFit="1" customWidth="1"/>
    <col min="21" max="21" width="69.7109375" style="3" bestFit="1" customWidth="1"/>
    <col min="22" max="22" width="22.85546875" style="3" bestFit="1" customWidth="1"/>
    <col min="23" max="23" width="23.28515625" style="3" bestFit="1" customWidth="1"/>
    <col min="24" max="24" width="14.42578125" style="3" bestFit="1" customWidth="1"/>
    <col min="25" max="25" width="35.28515625" style="3" bestFit="1" customWidth="1"/>
    <col min="26" max="26" width="13.5703125" style="3" bestFit="1" customWidth="1"/>
    <col min="27" max="27" width="17.140625" style="3" bestFit="1" customWidth="1"/>
    <col min="28" max="28" width="85" style="3" bestFit="1" customWidth="1"/>
    <col min="29" max="29" width="74.5703125" style="3" bestFit="1" customWidth="1"/>
    <col min="30" max="30" width="66.28515625" style="3" bestFit="1" customWidth="1"/>
    <col min="31" max="31" width="71.42578125" style="3" bestFit="1" customWidth="1"/>
    <col min="32" max="32" width="77" style="3" bestFit="1" customWidth="1"/>
    <col min="33" max="33" width="27.140625" style="3" bestFit="1" customWidth="1"/>
    <col min="34" max="34" width="23.7109375" style="3" bestFit="1" customWidth="1"/>
    <col min="35" max="35" width="55.5703125" style="3" bestFit="1" customWidth="1"/>
    <col min="36" max="36" width="42.140625" style="3" bestFit="1" customWidth="1"/>
    <col min="37" max="37" width="48.85546875" style="3" bestFit="1" customWidth="1"/>
    <col min="38" max="38" width="42.28515625" style="3" bestFit="1" customWidth="1"/>
    <col min="39" max="39" width="63.42578125" style="3" bestFit="1" customWidth="1"/>
    <col min="40" max="40" width="41.7109375" style="3" bestFit="1" customWidth="1"/>
    <col min="41" max="41" width="61.7109375" style="3" bestFit="1" customWidth="1"/>
    <col min="42" max="42" width="20.7109375" style="3" bestFit="1" customWidth="1"/>
    <col min="43" max="43" width="73.140625" style="3" bestFit="1" customWidth="1"/>
    <col min="44" max="44" width="17.5703125" style="3" bestFit="1" customWidth="1"/>
    <col min="45" max="45" width="20" style="3" bestFit="1" customWidth="1"/>
    <col min="46" max="46" width="114.28515625" style="3" customWidth="1"/>
    <col min="47" max="16384" width="9.140625" style="3"/>
  </cols>
  <sheetData>
    <row r="1" spans="1:46" hidden="1" x14ac:dyDescent="0.25">
      <c r="A1" s="3" t="s">
        <v>0</v>
      </c>
    </row>
    <row r="2" spans="1:4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4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46" hidden="1" x14ac:dyDescent="0.25">
      <c r="A4" s="3" t="s">
        <v>7</v>
      </c>
      <c r="B4" s="3" t="s">
        <v>8</v>
      </c>
      <c r="C4" s="3" t="s">
        <v>8</v>
      </c>
      <c r="D4" s="3" t="s">
        <v>9</v>
      </c>
      <c r="E4" s="3" t="s">
        <v>9</v>
      </c>
      <c r="F4" s="3" t="s">
        <v>7</v>
      </c>
      <c r="G4" s="3" t="s">
        <v>10</v>
      </c>
      <c r="H4" s="3" t="s">
        <v>11</v>
      </c>
      <c r="I4" s="3" t="s">
        <v>10</v>
      </c>
      <c r="J4" s="3" t="s">
        <v>12</v>
      </c>
      <c r="K4" s="3" t="s">
        <v>10</v>
      </c>
      <c r="L4" s="3" t="s">
        <v>10</v>
      </c>
      <c r="M4" s="3" t="s">
        <v>10</v>
      </c>
      <c r="N4" s="3" t="s">
        <v>10</v>
      </c>
      <c r="O4" s="3" t="s">
        <v>7</v>
      </c>
      <c r="P4" s="3" t="s">
        <v>10</v>
      </c>
      <c r="Q4" s="3" t="s">
        <v>10</v>
      </c>
      <c r="R4" s="3" t="s">
        <v>7</v>
      </c>
      <c r="S4" s="3" t="s">
        <v>8</v>
      </c>
      <c r="T4" s="3" t="s">
        <v>13</v>
      </c>
      <c r="U4" s="3" t="s">
        <v>13</v>
      </c>
      <c r="V4" s="3" t="s">
        <v>13</v>
      </c>
      <c r="W4" s="3" t="s">
        <v>13</v>
      </c>
      <c r="X4" s="3" t="s">
        <v>7</v>
      </c>
      <c r="Y4" s="3" t="s">
        <v>7</v>
      </c>
      <c r="Z4" s="3" t="s">
        <v>7</v>
      </c>
      <c r="AA4" s="3" t="s">
        <v>10</v>
      </c>
      <c r="AB4" s="3" t="s">
        <v>13</v>
      </c>
      <c r="AC4" s="3" t="s">
        <v>8</v>
      </c>
      <c r="AD4" s="3" t="s">
        <v>8</v>
      </c>
      <c r="AE4" s="3" t="s">
        <v>11</v>
      </c>
      <c r="AF4" s="3" t="s">
        <v>11</v>
      </c>
      <c r="AG4" s="3" t="s">
        <v>7</v>
      </c>
      <c r="AH4" s="3" t="s">
        <v>10</v>
      </c>
      <c r="AI4" s="3" t="s">
        <v>12</v>
      </c>
      <c r="AJ4" s="3" t="s">
        <v>9</v>
      </c>
      <c r="AK4" s="3" t="s">
        <v>12</v>
      </c>
      <c r="AL4" s="3" t="s">
        <v>10</v>
      </c>
      <c r="AM4" s="3" t="s">
        <v>11</v>
      </c>
      <c r="AN4" s="3" t="s">
        <v>11</v>
      </c>
      <c r="AO4" s="3" t="s">
        <v>11</v>
      </c>
      <c r="AP4" s="3" t="s">
        <v>11</v>
      </c>
      <c r="AQ4" s="3" t="s">
        <v>10</v>
      </c>
      <c r="AR4" s="3" t="s">
        <v>8</v>
      </c>
      <c r="AS4" s="3" t="s">
        <v>14</v>
      </c>
      <c r="AT4" s="3" t="s">
        <v>15</v>
      </c>
    </row>
    <row r="5" spans="1:46" hidden="1" x14ac:dyDescent="0.25">
      <c r="A5" s="3" t="s">
        <v>16</v>
      </c>
      <c r="B5" s="3" t="s">
        <v>17</v>
      </c>
      <c r="C5" s="3" t="s">
        <v>18</v>
      </c>
      <c r="D5" s="3" t="s">
        <v>19</v>
      </c>
      <c r="E5" s="3" t="s">
        <v>20</v>
      </c>
      <c r="F5" s="3" t="s">
        <v>21</v>
      </c>
      <c r="G5" s="3" t="s">
        <v>22</v>
      </c>
      <c r="H5" s="3" t="s">
        <v>23</v>
      </c>
      <c r="I5" s="3" t="s">
        <v>24</v>
      </c>
      <c r="J5" s="3" t="s">
        <v>25</v>
      </c>
      <c r="K5" s="3" t="s">
        <v>26</v>
      </c>
      <c r="L5" s="3" t="s">
        <v>27</v>
      </c>
      <c r="M5" s="3" t="s">
        <v>28</v>
      </c>
      <c r="N5" s="3" t="s">
        <v>29</v>
      </c>
      <c r="O5" s="3" t="s">
        <v>30</v>
      </c>
      <c r="P5" s="3" t="s">
        <v>31</v>
      </c>
      <c r="Q5" s="3" t="s">
        <v>32</v>
      </c>
      <c r="R5" s="3" t="s">
        <v>33</v>
      </c>
      <c r="S5" s="3" t="s">
        <v>34</v>
      </c>
      <c r="T5" s="3" t="s">
        <v>35</v>
      </c>
      <c r="U5" s="3" t="s">
        <v>36</v>
      </c>
      <c r="V5" s="3" t="s">
        <v>37</v>
      </c>
      <c r="W5" s="3" t="s">
        <v>38</v>
      </c>
      <c r="X5" s="3" t="s">
        <v>39</v>
      </c>
      <c r="Y5" s="3" t="s">
        <v>40</v>
      </c>
      <c r="Z5" s="3" t="s">
        <v>41</v>
      </c>
      <c r="AA5" s="3" t="s">
        <v>42</v>
      </c>
      <c r="AB5" s="3" t="s">
        <v>43</v>
      </c>
      <c r="AC5" s="3" t="s">
        <v>44</v>
      </c>
      <c r="AD5" s="3" t="s">
        <v>45</v>
      </c>
      <c r="AE5" s="3" t="s">
        <v>46</v>
      </c>
      <c r="AF5" s="3" t="s">
        <v>47</v>
      </c>
      <c r="AG5" s="3" t="s">
        <v>48</v>
      </c>
      <c r="AH5" s="3" t="s">
        <v>49</v>
      </c>
      <c r="AI5" s="3" t="s">
        <v>50</v>
      </c>
      <c r="AJ5" s="3" t="s">
        <v>51</v>
      </c>
      <c r="AK5" s="3" t="s">
        <v>52</v>
      </c>
      <c r="AL5" s="3" t="s">
        <v>53</v>
      </c>
      <c r="AM5" s="3" t="s">
        <v>54</v>
      </c>
      <c r="AN5" s="3" t="s">
        <v>55</v>
      </c>
      <c r="AO5" s="3" t="s">
        <v>56</v>
      </c>
      <c r="AP5" s="3" t="s">
        <v>57</v>
      </c>
      <c r="AQ5" s="3" t="s">
        <v>58</v>
      </c>
      <c r="AR5" s="3" t="s">
        <v>59</v>
      </c>
      <c r="AS5" s="3" t="s">
        <v>60</v>
      </c>
      <c r="AT5" s="3" t="s">
        <v>61</v>
      </c>
    </row>
    <row r="6" spans="1:46" x14ac:dyDescent="0.25">
      <c r="A6" s="4" t="s">
        <v>62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  <c r="AM6" s="5"/>
      <c r="AN6" s="5"/>
      <c r="AO6" s="5"/>
      <c r="AP6" s="5"/>
      <c r="AQ6" s="5"/>
      <c r="AR6" s="5"/>
      <c r="AS6" s="5"/>
      <c r="AT6" s="5"/>
    </row>
    <row r="7" spans="1:46" x14ac:dyDescent="0.25">
      <c r="A7" s="7" t="s">
        <v>63</v>
      </c>
      <c r="B7" s="7" t="s">
        <v>64</v>
      </c>
      <c r="C7" s="7" t="s">
        <v>65</v>
      </c>
      <c r="D7" s="7" t="s">
        <v>66</v>
      </c>
      <c r="E7" s="7" t="s">
        <v>67</v>
      </c>
      <c r="F7" s="7" t="s">
        <v>68</v>
      </c>
      <c r="G7" s="7" t="s">
        <v>69</v>
      </c>
      <c r="H7" s="7" t="s">
        <v>70</v>
      </c>
      <c r="I7" s="7" t="s">
        <v>71</v>
      </c>
      <c r="J7" s="7" t="s">
        <v>72</v>
      </c>
      <c r="K7" s="7" t="s">
        <v>73</v>
      </c>
      <c r="L7" s="7" t="s">
        <v>74</v>
      </c>
      <c r="M7" s="7" t="s">
        <v>75</v>
      </c>
      <c r="N7" s="7" t="s">
        <v>76</v>
      </c>
      <c r="O7" s="7" t="s">
        <v>77</v>
      </c>
      <c r="P7" s="7" t="s">
        <v>78</v>
      </c>
      <c r="Q7" s="7" t="s">
        <v>79</v>
      </c>
      <c r="R7" s="7" t="s">
        <v>80</v>
      </c>
      <c r="S7" s="7" t="s">
        <v>81</v>
      </c>
      <c r="T7" s="7" t="s">
        <v>82</v>
      </c>
      <c r="U7" s="7" t="s">
        <v>83</v>
      </c>
      <c r="V7" s="7" t="s">
        <v>84</v>
      </c>
      <c r="W7" s="7" t="s">
        <v>85</v>
      </c>
      <c r="X7" s="7" t="s">
        <v>86</v>
      </c>
      <c r="Y7" s="7" t="s">
        <v>87</v>
      </c>
      <c r="Z7" s="7" t="s">
        <v>88</v>
      </c>
      <c r="AA7" s="7" t="s">
        <v>89</v>
      </c>
      <c r="AB7" s="7" t="s">
        <v>90</v>
      </c>
      <c r="AC7" s="7" t="s">
        <v>91</v>
      </c>
      <c r="AD7" s="7" t="s">
        <v>92</v>
      </c>
      <c r="AE7" s="7" t="s">
        <v>93</v>
      </c>
      <c r="AF7" s="7" t="s">
        <v>94</v>
      </c>
      <c r="AG7" s="7" t="s">
        <v>95</v>
      </c>
      <c r="AH7" s="7" t="s">
        <v>96</v>
      </c>
      <c r="AI7" s="7" t="s">
        <v>97</v>
      </c>
      <c r="AJ7" s="7" t="s">
        <v>98</v>
      </c>
      <c r="AK7" s="7" t="s">
        <v>99</v>
      </c>
      <c r="AL7" s="7" t="s">
        <v>100</v>
      </c>
      <c r="AM7" s="7" t="s">
        <v>101</v>
      </c>
      <c r="AN7" s="7" t="s">
        <v>102</v>
      </c>
      <c r="AO7" s="7" t="s">
        <v>103</v>
      </c>
      <c r="AP7" s="7" t="s">
        <v>104</v>
      </c>
      <c r="AQ7" s="7" t="s">
        <v>105</v>
      </c>
      <c r="AR7" s="7" t="s">
        <v>106</v>
      </c>
      <c r="AS7" s="7" t="s">
        <v>107</v>
      </c>
      <c r="AT7" s="7" t="s">
        <v>108</v>
      </c>
    </row>
    <row r="8" spans="1:46" s="8" customFormat="1" x14ac:dyDescent="0.25">
      <c r="A8" s="8">
        <v>2020</v>
      </c>
      <c r="B8" s="9">
        <v>44075</v>
      </c>
      <c r="C8" s="9">
        <v>44104</v>
      </c>
      <c r="D8" s="8" t="s">
        <v>110</v>
      </c>
      <c r="E8" s="8" t="s">
        <v>115</v>
      </c>
      <c r="F8" s="8">
        <v>0</v>
      </c>
      <c r="G8" s="8" t="s">
        <v>152</v>
      </c>
      <c r="H8" s="10" t="s">
        <v>154</v>
      </c>
      <c r="I8" s="8" t="s">
        <v>152</v>
      </c>
      <c r="J8" s="8">
        <v>1</v>
      </c>
      <c r="K8" s="8" t="s">
        <v>152</v>
      </c>
      <c r="L8" s="8" t="s">
        <v>152</v>
      </c>
      <c r="M8" s="8" t="s">
        <v>152</v>
      </c>
      <c r="N8" s="8" t="s">
        <v>150</v>
      </c>
      <c r="O8" s="8" t="s">
        <v>152</v>
      </c>
      <c r="P8" s="8" t="s">
        <v>152</v>
      </c>
      <c r="Q8" s="8" t="s">
        <v>152</v>
      </c>
      <c r="R8" s="8" t="s">
        <v>152</v>
      </c>
      <c r="S8" s="9">
        <v>44075</v>
      </c>
      <c r="T8" s="8">
        <v>0</v>
      </c>
      <c r="U8" s="8">
        <v>0</v>
      </c>
      <c r="V8" s="8">
        <v>0</v>
      </c>
      <c r="W8" s="8">
        <v>0</v>
      </c>
      <c r="X8" s="8">
        <v>0</v>
      </c>
      <c r="Y8" s="8">
        <v>0</v>
      </c>
      <c r="Z8" s="8" t="s">
        <v>152</v>
      </c>
      <c r="AA8" s="8" t="s">
        <v>152</v>
      </c>
      <c r="AB8" s="8">
        <v>0</v>
      </c>
      <c r="AC8" s="9">
        <v>44075</v>
      </c>
      <c r="AD8" s="9">
        <v>44075</v>
      </c>
      <c r="AE8" s="10" t="s">
        <v>154</v>
      </c>
      <c r="AF8" s="10" t="s">
        <v>154</v>
      </c>
      <c r="AG8" s="8" t="s">
        <v>152</v>
      </c>
      <c r="AH8" s="8" t="s">
        <v>152</v>
      </c>
      <c r="AI8" s="8">
        <v>1</v>
      </c>
      <c r="AJ8" s="8" t="s">
        <v>117</v>
      </c>
      <c r="AK8" s="8">
        <v>1</v>
      </c>
      <c r="AL8" s="8" t="s">
        <v>152</v>
      </c>
      <c r="AM8" s="10" t="s">
        <v>154</v>
      </c>
      <c r="AN8" s="10" t="s">
        <v>154</v>
      </c>
      <c r="AO8" s="10" t="s">
        <v>154</v>
      </c>
      <c r="AP8" s="10" t="s">
        <v>154</v>
      </c>
      <c r="AQ8" s="8" t="s">
        <v>151</v>
      </c>
      <c r="AR8" s="9">
        <v>44105</v>
      </c>
      <c r="AS8" s="9">
        <v>44105</v>
      </c>
      <c r="AT8" s="8" t="s">
        <v>153</v>
      </c>
    </row>
  </sheetData>
  <mergeCells count="7">
    <mergeCell ref="A6:AT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AJ8:AJ201" xr:uid="{00000000-0002-0000-0000-000002000000}">
      <formula1>Hidden_335</formula1>
    </dataValidation>
  </dataValidations>
  <hyperlinks>
    <hyperlink ref="AE8" r:id="rId1" xr:uid="{F3F7F994-3ADD-4BB1-9DD0-6BE22BC5CACE}"/>
    <hyperlink ref="AF8" r:id="rId2" xr:uid="{DC2BD9F5-DA73-49AC-BA3E-55EC8B011474}"/>
    <hyperlink ref="AM8" r:id="rId3" xr:uid="{3C4BB29D-A841-4934-8DEE-B0054BD24505}"/>
    <hyperlink ref="AN8" r:id="rId4" xr:uid="{4FD404E1-618D-48E3-974C-1BD63805D3A3}"/>
    <hyperlink ref="AO8" r:id="rId5" xr:uid="{61BE61EA-3C4D-4020-BB17-6A1AC9BD95AD}"/>
    <hyperlink ref="AP8" r:id="rId6" xr:uid="{75896C19-3BF0-47C3-8341-BBE6C6F04820}"/>
    <hyperlink ref="H8" r:id="rId7" xr:uid="{4B23AFF7-E30A-49C9-981E-26D772EE213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110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116</v>
      </c>
    </row>
    <row r="2" spans="1:1" x14ac:dyDescent="0.25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G4"/>
  <sheetViews>
    <sheetView topLeftCell="A3" workbookViewId="0">
      <selection activeCell="F10" sqref="F10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  <col min="6" max="6" width="35.7109375" bestFit="1" customWidth="1"/>
    <col min="7" max="7" width="55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25">
      <c r="B2" t="s">
        <v>118</v>
      </c>
      <c r="C2" t="s">
        <v>119</v>
      </c>
      <c r="D2" t="s">
        <v>120</v>
      </c>
      <c r="E2" t="s">
        <v>121</v>
      </c>
      <c r="F2" t="s">
        <v>122</v>
      </c>
      <c r="G2" t="s">
        <v>123</v>
      </c>
    </row>
    <row r="3" spans="1:7" x14ac:dyDescent="0.25">
      <c r="A3" s="1" t="s">
        <v>124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  <c r="G3" s="1" t="s">
        <v>130</v>
      </c>
    </row>
    <row r="4" spans="1:7" x14ac:dyDescent="0.25">
      <c r="A4">
        <v>1</v>
      </c>
      <c r="B4" t="s">
        <v>152</v>
      </c>
      <c r="C4" s="2" t="s">
        <v>152</v>
      </c>
      <c r="D4" s="2" t="s">
        <v>152</v>
      </c>
      <c r="E4" s="2" t="s">
        <v>152</v>
      </c>
      <c r="F4" s="2" t="s">
        <v>152</v>
      </c>
      <c r="G4">
        <v>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E4"/>
  <sheetViews>
    <sheetView topLeftCell="C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" bestFit="1" customWidth="1"/>
  </cols>
  <sheetData>
    <row r="1" spans="1:5" hidden="1" x14ac:dyDescent="0.25">
      <c r="B1" t="s">
        <v>10</v>
      </c>
      <c r="C1" t="s">
        <v>11</v>
      </c>
      <c r="D1" t="s">
        <v>10</v>
      </c>
      <c r="E1" t="s">
        <v>9</v>
      </c>
    </row>
    <row r="2" spans="1:5" hidden="1" x14ac:dyDescent="0.25">
      <c r="B2" t="s">
        <v>131</v>
      </c>
      <c r="C2" t="s">
        <v>132</v>
      </c>
      <c r="D2" t="s">
        <v>133</v>
      </c>
      <c r="E2" t="s">
        <v>134</v>
      </c>
    </row>
    <row r="3" spans="1:5" x14ac:dyDescent="0.25">
      <c r="A3" s="1" t="s">
        <v>124</v>
      </c>
      <c r="B3" s="1" t="s">
        <v>135</v>
      </c>
      <c r="C3" s="1" t="s">
        <v>136</v>
      </c>
      <c r="D3" s="1" t="s">
        <v>137</v>
      </c>
      <c r="E3" s="1" t="s">
        <v>138</v>
      </c>
    </row>
    <row r="4" spans="1:5" x14ac:dyDescent="0.25">
      <c r="A4">
        <v>1</v>
      </c>
      <c r="B4" t="s">
        <v>152</v>
      </c>
      <c r="C4" s="2" t="s">
        <v>152</v>
      </c>
      <c r="D4" s="2" t="s">
        <v>152</v>
      </c>
      <c r="E4" t="s">
        <v>139</v>
      </c>
    </row>
  </sheetData>
  <dataValidations count="1">
    <dataValidation type="list" allowBlank="1" showErrorMessage="1" sqref="E4:E201" xr:uid="{00000000-0002-0000-0500-000000000000}">
      <formula1>Hidden_1_Tabla_5502084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E4"/>
  <sheetViews>
    <sheetView topLeftCell="A3" workbookViewId="0">
      <selection activeCell="D40" sqref="D40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10</v>
      </c>
      <c r="C1" t="s">
        <v>10</v>
      </c>
      <c r="D1" t="s">
        <v>8</v>
      </c>
      <c r="E1" t="s">
        <v>11</v>
      </c>
    </row>
    <row r="2" spans="1:5" hidden="1" x14ac:dyDescent="0.25">
      <c r="B2" t="s">
        <v>142</v>
      </c>
      <c r="C2" t="s">
        <v>143</v>
      </c>
      <c r="D2" t="s">
        <v>144</v>
      </c>
      <c r="E2" t="s">
        <v>145</v>
      </c>
    </row>
    <row r="3" spans="1:5" x14ac:dyDescent="0.25">
      <c r="A3" s="1" t="s">
        <v>124</v>
      </c>
      <c r="B3" s="1" t="s">
        <v>146</v>
      </c>
      <c r="C3" s="1" t="s">
        <v>147</v>
      </c>
      <c r="D3" s="1" t="s">
        <v>148</v>
      </c>
      <c r="E3" s="1" t="s">
        <v>149</v>
      </c>
    </row>
    <row r="4" spans="1:5" x14ac:dyDescent="0.25">
      <c r="A4">
        <v>1</v>
      </c>
      <c r="B4" t="s">
        <v>152</v>
      </c>
      <c r="C4" t="s">
        <v>152</v>
      </c>
      <c r="D4" t="s">
        <v>152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4</vt:i4>
      </vt:variant>
    </vt:vector>
  </HeadingPairs>
  <TitlesOfParts>
    <vt:vector size="12" baseType="lpstr">
      <vt:lpstr>Reporte de Formatos</vt:lpstr>
      <vt:lpstr>Hidden_1</vt:lpstr>
      <vt:lpstr>Hidden_2</vt:lpstr>
      <vt:lpstr>Hidden_3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Hidden_335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AA&amp;B</cp:lastModifiedBy>
  <dcterms:created xsi:type="dcterms:W3CDTF">2018-06-16T16:24:59Z</dcterms:created>
  <dcterms:modified xsi:type="dcterms:W3CDTF">2022-07-13T17:11:25Z</dcterms:modified>
</cp:coreProperties>
</file>