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mc:AlternateContent xmlns:mc="http://schemas.openxmlformats.org/markup-compatibility/2006">
    <mc:Choice Requires="x15">
      <x15ac:absPath xmlns:x15ac="http://schemas.microsoft.com/office/spreadsheetml/2010/11/ac" url="E:\ART. 85_DICIEMBRE 2020\"/>
    </mc:Choice>
  </mc:AlternateContent>
  <xr:revisionPtr revIDLastSave="0" documentId="13_ncr:1_{371F6004-AAF3-47F6-ADBC-96821C466B80}"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8">Hidden_1!$A$1:$A$26</definedName>
    <definedName name="Hidden_212">Hidden_2!$A$1:$A$41</definedName>
    <definedName name="Hidden_319">Hidden_3!$A$1:$A$32</definedName>
  </definedNames>
  <calcPr calcId="0"/>
  <extLst>
    <ext uri="GoogleSheetsCustomDataVersion1">
      <go:sheetsCustomData xmlns:go="http://customooxmlschemas.google.com/" r:id="rId8" roundtripDataSignature="AMtx7mjGXVD3RY2SbxeZcMFR+LUrVRZvWA=="/>
    </ext>
  </extLst>
</workbook>
</file>

<file path=xl/sharedStrings.xml><?xml version="1.0" encoding="utf-8"?>
<sst xmlns="http://schemas.openxmlformats.org/spreadsheetml/2006/main" count="206" uniqueCount="169">
  <si>
    <t>Carretera</t>
  </si>
  <si>
    <t>Privada</t>
  </si>
  <si>
    <t>Eje vial</t>
  </si>
  <si>
    <t>Circunvalación</t>
  </si>
  <si>
    <t>Brecha</t>
  </si>
  <si>
    <t>54974</t>
  </si>
  <si>
    <t>Aeropuerto</t>
  </si>
  <si>
    <t>Ampliación</t>
  </si>
  <si>
    <t>Diagonal</t>
  </si>
  <si>
    <t>Calle</t>
  </si>
  <si>
    <t>Barrio</t>
  </si>
  <si>
    <t>Cantón</t>
  </si>
  <si>
    <t>TÍTULO</t>
  </si>
  <si>
    <t>Corredor</t>
  </si>
  <si>
    <t>Circuito</t>
  </si>
  <si>
    <t>Ciudad</t>
  </si>
  <si>
    <t>Pasaje</t>
  </si>
  <si>
    <t>Ciudad industrial</t>
  </si>
  <si>
    <t>Vereda</t>
  </si>
  <si>
    <t>Colonia</t>
  </si>
  <si>
    <t>Condominio</t>
  </si>
  <si>
    <t>Conjunto habitacional</t>
  </si>
  <si>
    <t>Corredor industrial</t>
  </si>
  <si>
    <t>Coto</t>
  </si>
  <si>
    <t>Cuartel</t>
  </si>
  <si>
    <t>Calzada</t>
  </si>
  <si>
    <t>Ejido</t>
  </si>
  <si>
    <t>Exhacienda</t>
  </si>
  <si>
    <t>Viaducto</t>
  </si>
  <si>
    <t>Fracción</t>
  </si>
  <si>
    <t>Prolongación</t>
  </si>
  <si>
    <t>Fraccionamiento</t>
  </si>
  <si>
    <t>Boulevard</t>
  </si>
  <si>
    <t>Granja</t>
  </si>
  <si>
    <t>Peatonal</t>
  </si>
  <si>
    <t>Hacienda</t>
  </si>
  <si>
    <t>Retorno</t>
  </si>
  <si>
    <t>Ingenio</t>
  </si>
  <si>
    <t>Manzana</t>
  </si>
  <si>
    <t>Camino</t>
  </si>
  <si>
    <t>Paraje</t>
  </si>
  <si>
    <t>Callejón</t>
  </si>
  <si>
    <t>Parque industrial</t>
  </si>
  <si>
    <t>Cerrada</t>
  </si>
  <si>
    <t>Pueblo</t>
  </si>
  <si>
    <t>Puerto</t>
  </si>
  <si>
    <t>Continuación</t>
  </si>
  <si>
    <t>Ranchería</t>
  </si>
  <si>
    <t>Terracería</t>
  </si>
  <si>
    <t>Rancho</t>
  </si>
  <si>
    <t>Región</t>
  </si>
  <si>
    <t>Andador</t>
  </si>
  <si>
    <t>Residencial</t>
  </si>
  <si>
    <t>Rinconada</t>
  </si>
  <si>
    <t>Periférico</t>
  </si>
  <si>
    <t>Sección</t>
  </si>
  <si>
    <t>Sector</t>
  </si>
  <si>
    <t>Avenida</t>
  </si>
  <si>
    <t>Supermanzana</t>
  </si>
  <si>
    <t>Unidad</t>
  </si>
  <si>
    <t>Unidad habitacional</t>
  </si>
  <si>
    <t>Villa</t>
  </si>
  <si>
    <t>Zona federal</t>
  </si>
  <si>
    <t>Zona industrial</t>
  </si>
  <si>
    <t>NOMBRE CORTO</t>
  </si>
  <si>
    <t>Zona militar</t>
  </si>
  <si>
    <t>Zona naval</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</si>
  <si>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</si>
  <si>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</si>
  <si>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</si>
  <si>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</si>
  <si>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</si>
  <si>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</si>
  <si>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</si>
  <si>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</si>
  <si>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</si>
  <si>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</si>
  <si>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537022</t>
  </si>
  <si>
    <t>537038</t>
  </si>
  <si>
    <t>537039</t>
  </si>
  <si>
    <t>537029</t>
  </si>
  <si>
    <t>537030</t>
  </si>
  <si>
    <t>537023</t>
  </si>
  <si>
    <t>537015</t>
  </si>
  <si>
    <t>537035</t>
  </si>
  <si>
    <t>537031</t>
  </si>
  <si>
    <t>537024</t>
  </si>
  <si>
    <t>537016</t>
  </si>
  <si>
    <t>537017</t>
  </si>
  <si>
    <t>537032</t>
  </si>
  <si>
    <t>537025</t>
  </si>
  <si>
    <t>537018</t>
  </si>
  <si>
    <t>537026</t>
  </si>
  <si>
    <t>537019</t>
  </si>
  <si>
    <t>537027</t>
  </si>
  <si>
    <t>537020</t>
  </si>
  <si>
    <t>537033</t>
  </si>
  <si>
    <t>537021</t>
  </si>
  <si>
    <t>537041</t>
  </si>
  <si>
    <t>537042</t>
  </si>
  <si>
    <t>537034</t>
  </si>
  <si>
    <t>537028</t>
  </si>
  <si>
    <t>537040</t>
  </si>
  <si>
    <t>537037</t>
  </si>
  <si>
    <t>537036</t>
  </si>
  <si>
    <t>Tabla Campos</t>
  </si>
  <si>
    <t>Ejercicio</t>
  </si>
  <si>
    <t>México</t>
  </si>
  <si>
    <t>Guerrero</t>
  </si>
  <si>
    <t>Puebla</t>
  </si>
  <si>
    <t>Quintana Roo</t>
  </si>
  <si>
    <t>Guanajuato</t>
  </si>
  <si>
    <t>Durango</t>
  </si>
  <si>
    <t>Michoacán de Ocampo</t>
  </si>
  <si>
    <t>Fecha de inicio del periodo que se informa</t>
  </si>
  <si>
    <t>San Luis Potosí</t>
  </si>
  <si>
    <t>Fecha de término del periodo que se informa</t>
  </si>
  <si>
    <t xml:space="preserve">Denominación de la licencia de uso de suelo </t>
  </si>
  <si>
    <t>Objeto de las licencias de uso de suelo</t>
  </si>
  <si>
    <t>Nombre o denominación de la persona física o moral que solicita la licencia</t>
  </si>
  <si>
    <t>Primer apellido de la persona que solicita la licencia</t>
  </si>
  <si>
    <t>Segundo apellido de la persona que solicita la licencia</t>
  </si>
  <si>
    <t>Campeche</t>
  </si>
  <si>
    <t>Tipo de vialidad (catálogo)</t>
  </si>
  <si>
    <t>Coahuila de Zaragoza</t>
  </si>
  <si>
    <t>Nombre de la vialidad</t>
  </si>
  <si>
    <t>Nayarit</t>
  </si>
  <si>
    <t>Número exterior</t>
  </si>
  <si>
    <t>Zacatecas</t>
  </si>
  <si>
    <t>Número interior</t>
  </si>
  <si>
    <t>Morelos</t>
  </si>
  <si>
    <t>Tipo de asentamiento (catálogo)</t>
  </si>
  <si>
    <t>Sonora</t>
  </si>
  <si>
    <t>Nombre de asentamiento</t>
  </si>
  <si>
    <t>Baja California Sur</t>
  </si>
  <si>
    <t>Clave de la localidad</t>
  </si>
  <si>
    <t>Colima</t>
  </si>
  <si>
    <t>Nombre de la localidad</t>
  </si>
  <si>
    <t>Tabasco</t>
  </si>
  <si>
    <t>Clave del municipio o delegación</t>
  </si>
  <si>
    <t>Nombre del municipio o delegación</t>
  </si>
  <si>
    <t>Oaxaca</t>
  </si>
  <si>
    <t>Clave de Entidad Federativa</t>
  </si>
  <si>
    <t>Nombre de la Entidad Federativa (catálogo)</t>
  </si>
  <si>
    <t>Tlaxcala</t>
  </si>
  <si>
    <t>Código postal</t>
  </si>
  <si>
    <t>Jalisco</t>
  </si>
  <si>
    <t>Fecha de inicio del periodo de vigencia</t>
  </si>
  <si>
    <t>Chiapas</t>
  </si>
  <si>
    <t>Fecha de término del periodo de vigencia</t>
  </si>
  <si>
    <t>Hidalgo</t>
  </si>
  <si>
    <t>Bienes, servicios y/o recursos que aprovechará</t>
  </si>
  <si>
    <t>Área(s) responsable(s) que genera(n), posee(n), publica(n) y actualizan la información</t>
  </si>
  <si>
    <t>Aguascalientes</t>
  </si>
  <si>
    <t>Fecha de validación</t>
  </si>
  <si>
    <t>Tamaulipas</t>
  </si>
  <si>
    <t>Fecha de Actualización</t>
  </si>
  <si>
    <t>Sinaloa</t>
  </si>
  <si>
    <t>Yucatán</t>
  </si>
  <si>
    <t>Nota</t>
  </si>
  <si>
    <t>Chihuahua</t>
  </si>
  <si>
    <t>Querétaro</t>
  </si>
  <si>
    <t>Nuevo León</t>
  </si>
  <si>
    <t>Veracruz de Ignacio de la Llave</t>
  </si>
  <si>
    <t>Ciudad de México</t>
  </si>
  <si>
    <t>Baja California</t>
  </si>
  <si>
    <t>UNIDAD DE TRANSPARENCIA</t>
  </si>
  <si>
    <t>Respecto al Art. 85 de la Ley de Transparencia y Acceso a la Información Pública del Estado de San Luis Potosí, al IMPLAN no le corresponde reportar las obligaciones del Municipio de San Luis Potosí, ya que esto lo realiza directamente el Ayuntamiento de San Luis Potosí.</t>
  </si>
  <si>
    <r>
      <t xml:space="preserve">Por lo que respecta a las </t>
    </r>
    <r>
      <rPr>
        <i/>
        <sz val="11"/>
        <color rgb="FF000000"/>
        <rFont val="Calibri"/>
        <family val="2"/>
      </rPr>
      <t>“</t>
    </r>
    <r>
      <rPr>
        <i/>
        <u/>
        <sz val="11"/>
        <color rgb="FF000000"/>
        <rFont val="Calibri"/>
        <family val="2"/>
      </rPr>
      <t>Obligaciones de Transparencia Específicas de los Sujetos Obligados</t>
    </r>
    <r>
      <rPr>
        <i/>
        <sz val="11"/>
        <color rgb="FF000000"/>
        <rFont val="Calibri"/>
        <family val="2"/>
      </rPr>
      <t>”,</t>
    </r>
    <r>
      <rPr>
        <sz val="11"/>
        <color rgb="FF000000"/>
        <rFont val="Calibri"/>
        <family val="2"/>
      </rPr>
      <t xml:space="preserve"> que se encuentran señaladas en </t>
    </r>
    <r>
      <rPr>
        <b/>
        <sz val="11"/>
        <color rgb="FF000000"/>
        <rFont val="Calibri"/>
        <family val="2"/>
      </rPr>
      <t>Artículo</t>
    </r>
    <r>
      <rPr>
        <sz val="11"/>
        <color rgb="FF000000"/>
        <rFont val="Calibri"/>
        <family val="2"/>
      </rPr>
      <t xml:space="preserve"> </t>
    </r>
    <r>
      <rPr>
        <b/>
        <sz val="11"/>
        <color rgb="FF000000"/>
        <rFont val="Calibri"/>
        <family val="2"/>
      </rPr>
      <t xml:space="preserve">85 </t>
    </r>
    <r>
      <rPr>
        <sz val="11"/>
        <color rgb="FF000000"/>
        <rFont val="Calibri"/>
        <family val="2"/>
      </rPr>
      <t>de la Ley de Transparencia y Acceso a la Información Pública del Estado de San Luis Potosí, al Instituto Municipal de Planeación (IMPLAN), Organismo Público Descentralizado del Municipio de San Luis Potosí no le corresponde reportar las obligaciones del Municipio de San Luis Potosí, por lo que no lo hace, ya que esto lo realiza directamente el Ayuntamiento de San Luis Potosí.</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</si>
</sst>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rgb="FF000000"/>
      <name val="Arial"/>
    </font>
    <font>
      <sz val="11"/>
      <color theme="1"/>
      <name val="Calibri"/>
      <family val="2"/>
    </font>
    <font>
      <b/>
      <sz val="11"/>
      <color rgb="FFFFFFFF"/>
      <name val="Arial"/>
      <family val="2"/>
    </font>
    <font>
      <sz val="11"/>
      <name val="Arial"/>
      <family val="2"/>
    </font>
    <font>
      <sz val="10"/>
      <color rgb="FF000000"/>
      <name val="Arial"/>
      <family val="2"/>
    </font>
    <font>
      <sz val="11"/>
      <color rgb="FF000000"/>
      <name val="Calibri"/>
      <family val="2"/>
    </font>
    <font>
      <sz val="11"/>
      <name val="Calibri"/>
      <family val="2"/>
    </font>
    <font>
      <i/>
      <sz val="11"/>
      <color rgb="FF000000"/>
      <name val="Calibri"/>
      <family val="2"/>
    </font>
    <font>
      <i/>
      <u/>
      <sz val="11"/>
      <color rgb="FF000000"/>
      <name val="Calibri"/>
      <family val="2"/>
    </font>
    <font>
      <b/>
      <sz val="11"/>
      <color rgb="FF000000"/>
      <name val="Calibri"/>
      <family val="2"/>
    </font>
    <font>
      <sz val="11"/>
      <color rgb="FF000000"/>
      <name val="Calibri"/>
      <family val="2"/>
      <scheme val="minor"/>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1">
    <xf numFmtId="0" fontId="0" fillId="0" borderId="0" xfId="0" applyFont="1" applyAlignment="1"/>
    <xf numFmtId="0" fontId="1" fillId="0" borderId="0" xfId="0" applyFont="1"/>
    <xf numFmtId="0" fontId="4" fillId="3" borderId="4" xfId="0" applyFont="1" applyFill="1" applyBorder="1" applyAlignment="1">
      <alignment horizontal="center" wrapText="1"/>
    </xf>
    <xf numFmtId="0" fontId="6" fillId="0" borderId="0" xfId="0" applyFont="1" applyAlignment="1">
      <alignment horizontal="left" vertical="center" wrapText="1"/>
    </xf>
    <xf numFmtId="0" fontId="1" fillId="0" borderId="0" xfId="0" applyFont="1" applyAlignment="1">
      <alignment horizontal="center" vertical="center"/>
    </xf>
    <xf numFmtId="14" fontId="6" fillId="0" borderId="0" xfId="0" applyNumberFormat="1" applyFont="1" applyAlignment="1">
      <alignment horizontal="left" vertical="center"/>
    </xf>
    <xf numFmtId="14" fontId="10" fillId="0" borderId="0" xfId="0" applyNumberFormat="1" applyFont="1" applyAlignment="1">
      <alignment horizontal="center" vertical="center"/>
    </xf>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4"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00"/>
  <sheetViews>
    <sheetView tabSelected="1" topLeftCell="A6" workbookViewId="0">
      <selection activeCell="A8" sqref="A8"/>
    </sheetView>
  </sheetViews>
  <sheetFormatPr baseColWidth="10" defaultColWidth="12.625" defaultRowHeight="15" customHeight="1" x14ac:dyDescent="0.2"/>
  <cols>
    <col min="1" max="1" width="7" customWidth="1"/>
    <col min="2" max="2" width="31.875" customWidth="1"/>
    <col min="3" max="4" width="33.75" customWidth="1"/>
    <col min="5" max="5" width="29.25" customWidth="1"/>
    <col min="6" max="6" width="56" customWidth="1"/>
    <col min="7" max="7" width="38.875" customWidth="1"/>
    <col min="8" max="8" width="40.375" customWidth="1"/>
    <col min="9" max="9" width="20.25" customWidth="1"/>
    <col min="10" max="10" width="16.875" customWidth="1"/>
    <col min="11" max="11" width="12.875" customWidth="1"/>
    <col min="12" max="12" width="12.375" customWidth="1"/>
    <col min="13" max="13" width="24.625" customWidth="1"/>
    <col min="14" max="14" width="19.5" customWidth="1"/>
    <col min="15" max="15" width="16" customWidth="1"/>
    <col min="16" max="16" width="17.75" customWidth="1"/>
    <col min="17" max="17" width="25" customWidth="1"/>
    <col min="18" max="18" width="26.75" customWidth="1"/>
    <col min="19" max="19" width="21.5" customWidth="1"/>
    <col min="20" max="20" width="32.875" customWidth="1"/>
    <col min="21" max="21" width="10.75" customWidth="1"/>
    <col min="22" max="22" width="29.375" customWidth="1"/>
    <col min="23" max="23" width="31.25" customWidth="1"/>
    <col min="24" max="24" width="35.25" customWidth="1"/>
    <col min="25" max="25" width="64" customWidth="1"/>
    <col min="26" max="26" width="15.375" customWidth="1"/>
    <col min="27" max="27" width="17.625" customWidth="1"/>
    <col min="28" max="28" width="63.625" customWidth="1"/>
  </cols>
  <sheetData>
    <row r="1" spans="1:28" hidden="1" x14ac:dyDescent="0.25">
      <c r="A1" s="1" t="s">
        <v>5</v>
      </c>
    </row>
    <row r="2" spans="1:28" x14ac:dyDescent="0.25">
      <c r="A2" s="7" t="s">
        <v>12</v>
      </c>
      <c r="B2" s="8"/>
      <c r="C2" s="9"/>
      <c r="D2" s="7" t="s">
        <v>64</v>
      </c>
      <c r="E2" s="8"/>
      <c r="F2" s="9"/>
      <c r="G2" s="7" t="s">
        <v>67</v>
      </c>
      <c r="H2" s="8"/>
      <c r="I2" s="9"/>
    </row>
    <row r="3" spans="1:28" ht="14.25" x14ac:dyDescent="0.2">
      <c r="A3" s="10" t="s">
        <v>68</v>
      </c>
      <c r="B3" s="8"/>
      <c r="C3" s="9"/>
      <c r="D3" s="10" t="s">
        <v>69</v>
      </c>
      <c r="E3" s="8"/>
      <c r="F3" s="9"/>
      <c r="G3" s="10" t="s">
        <v>70</v>
      </c>
      <c r="H3" s="8"/>
      <c r="I3" s="9"/>
    </row>
    <row r="4" spans="1:28" hidden="1" x14ac:dyDescent="0.25">
      <c r="A4" s="1" t="s">
        <v>71</v>
      </c>
      <c r="B4" s="1" t="s">
        <v>72</v>
      </c>
      <c r="C4" s="1" t="s">
        <v>72</v>
      </c>
      <c r="D4" s="1" t="s">
        <v>73</v>
      </c>
      <c r="E4" s="1" t="s">
        <v>73</v>
      </c>
      <c r="F4" s="1" t="s">
        <v>73</v>
      </c>
      <c r="G4" s="1" t="s">
        <v>71</v>
      </c>
      <c r="H4" s="1" t="s">
        <v>71</v>
      </c>
      <c r="I4" s="1" t="s">
        <v>74</v>
      </c>
      <c r="J4" s="1" t="s">
        <v>73</v>
      </c>
      <c r="K4" s="1" t="s">
        <v>71</v>
      </c>
      <c r="L4" s="1" t="s">
        <v>71</v>
      </c>
      <c r="M4" s="1" t="s">
        <v>74</v>
      </c>
      <c r="N4" s="1" t="s">
        <v>73</v>
      </c>
      <c r="O4" s="1" t="s">
        <v>71</v>
      </c>
      <c r="P4" s="1" t="s">
        <v>73</v>
      </c>
      <c r="Q4" s="1" t="s">
        <v>71</v>
      </c>
      <c r="R4" s="1" t="s">
        <v>73</v>
      </c>
      <c r="S4" s="1" t="s">
        <v>71</v>
      </c>
      <c r="T4" s="1" t="s">
        <v>74</v>
      </c>
      <c r="U4" s="1" t="s">
        <v>71</v>
      </c>
      <c r="V4" s="1" t="s">
        <v>72</v>
      </c>
      <c r="W4" s="1" t="s">
        <v>72</v>
      </c>
      <c r="X4" s="1" t="s">
        <v>73</v>
      </c>
      <c r="Y4" s="1" t="s">
        <v>73</v>
      </c>
      <c r="Z4" s="1" t="s">
        <v>72</v>
      </c>
      <c r="AA4" s="1" t="s">
        <v>75</v>
      </c>
      <c r="AB4" s="1" t="s">
        <v>76</v>
      </c>
    </row>
    <row r="5" spans="1:28" hidden="1" x14ac:dyDescent="0.25">
      <c r="A5" s="1" t="s">
        <v>77</v>
      </c>
      <c r="B5" s="1" t="s">
        <v>78</v>
      </c>
      <c r="C5" s="1" t="s">
        <v>79</v>
      </c>
      <c r="D5" s="1" t="s">
        <v>80</v>
      </c>
      <c r="E5" s="1" t="s">
        <v>81</v>
      </c>
      <c r="F5" s="1" t="s">
        <v>82</v>
      </c>
      <c r="G5" s="1" t="s">
        <v>83</v>
      </c>
      <c r="H5" s="1" t="s">
        <v>84</v>
      </c>
      <c r="I5" s="1" t="s">
        <v>85</v>
      </c>
      <c r="J5" s="1" t="s">
        <v>86</v>
      </c>
      <c r="K5" s="1" t="s">
        <v>87</v>
      </c>
      <c r="L5" s="1" t="s">
        <v>88</v>
      </c>
      <c r="M5" s="1" t="s">
        <v>89</v>
      </c>
      <c r="N5" s="1" t="s">
        <v>90</v>
      </c>
      <c r="O5" s="1" t="s">
        <v>91</v>
      </c>
      <c r="P5" s="1" t="s">
        <v>92</v>
      </c>
      <c r="Q5" s="1" t="s">
        <v>93</v>
      </c>
      <c r="R5" s="1" t="s">
        <v>94</v>
      </c>
      <c r="S5" s="1" t="s">
        <v>95</v>
      </c>
      <c r="T5" s="1" t="s">
        <v>96</v>
      </c>
      <c r="U5" s="1" t="s">
        <v>97</v>
      </c>
      <c r="V5" s="1" t="s">
        <v>98</v>
      </c>
      <c r="W5" s="1" t="s">
        <v>99</v>
      </c>
      <c r="X5" s="1" t="s">
        <v>100</v>
      </c>
      <c r="Y5" s="1" t="s">
        <v>101</v>
      </c>
      <c r="Z5" s="1" t="s">
        <v>102</v>
      </c>
      <c r="AA5" s="1" t="s">
        <v>103</v>
      </c>
      <c r="AB5" s="1" t="s">
        <v>104</v>
      </c>
    </row>
    <row r="6" spans="1:28" x14ac:dyDescent="0.25">
      <c r="A6" s="7" t="s">
        <v>105</v>
      </c>
      <c r="B6" s="8"/>
      <c r="C6" s="8"/>
      <c r="D6" s="8"/>
      <c r="E6" s="8"/>
      <c r="F6" s="8"/>
      <c r="G6" s="8"/>
      <c r="H6" s="8"/>
      <c r="I6" s="8"/>
      <c r="J6" s="8"/>
      <c r="K6" s="8"/>
      <c r="L6" s="8"/>
      <c r="M6" s="8"/>
      <c r="N6" s="8"/>
      <c r="O6" s="8"/>
      <c r="P6" s="8"/>
      <c r="Q6" s="8"/>
      <c r="R6" s="8"/>
      <c r="S6" s="8"/>
      <c r="T6" s="8"/>
      <c r="U6" s="8"/>
      <c r="V6" s="8"/>
      <c r="W6" s="8"/>
      <c r="X6" s="8"/>
      <c r="Y6" s="8"/>
      <c r="Z6" s="8"/>
      <c r="AA6" s="8"/>
      <c r="AB6" s="9"/>
    </row>
    <row r="7" spans="1:28" ht="25.5" x14ac:dyDescent="0.2">
      <c r="A7" s="2" t="s">
        <v>106</v>
      </c>
      <c r="B7" s="2" t="s">
        <v>114</v>
      </c>
      <c r="C7" s="2" t="s">
        <v>116</v>
      </c>
      <c r="D7" s="2" t="s">
        <v>117</v>
      </c>
      <c r="E7" s="2" t="s">
        <v>118</v>
      </c>
      <c r="F7" s="2" t="s">
        <v>119</v>
      </c>
      <c r="G7" s="2" t="s">
        <v>120</v>
      </c>
      <c r="H7" s="2" t="s">
        <v>121</v>
      </c>
      <c r="I7" s="2" t="s">
        <v>123</v>
      </c>
      <c r="J7" s="2" t="s">
        <v>125</v>
      </c>
      <c r="K7" s="2" t="s">
        <v>127</v>
      </c>
      <c r="L7" s="2" t="s">
        <v>129</v>
      </c>
      <c r="M7" s="2" t="s">
        <v>131</v>
      </c>
      <c r="N7" s="2" t="s">
        <v>133</v>
      </c>
      <c r="O7" s="2" t="s">
        <v>135</v>
      </c>
      <c r="P7" s="2" t="s">
        <v>137</v>
      </c>
      <c r="Q7" s="2" t="s">
        <v>139</v>
      </c>
      <c r="R7" s="2" t="s">
        <v>140</v>
      </c>
      <c r="S7" s="2" t="s">
        <v>142</v>
      </c>
      <c r="T7" s="2" t="s">
        <v>143</v>
      </c>
      <c r="U7" s="2" t="s">
        <v>145</v>
      </c>
      <c r="V7" s="2" t="s">
        <v>147</v>
      </c>
      <c r="W7" s="2" t="s">
        <v>149</v>
      </c>
      <c r="X7" s="2" t="s">
        <v>151</v>
      </c>
      <c r="Y7" s="2" t="s">
        <v>152</v>
      </c>
      <c r="Z7" s="2" t="s">
        <v>154</v>
      </c>
      <c r="AA7" s="2" t="s">
        <v>156</v>
      </c>
      <c r="AB7" s="2" t="s">
        <v>159</v>
      </c>
    </row>
    <row r="8" spans="1:28" ht="105" x14ac:dyDescent="0.2">
      <c r="A8" s="4">
        <v>2020</v>
      </c>
      <c r="B8" s="6">
        <v>44166</v>
      </c>
      <c r="C8" s="6">
        <v>44196</v>
      </c>
      <c r="D8" s="5" t="s">
        <v>167</v>
      </c>
      <c r="E8" s="5" t="s">
        <v>167</v>
      </c>
      <c r="F8" s="5" t="s">
        <v>167</v>
      </c>
      <c r="G8" s="5" t="s">
        <v>167</v>
      </c>
      <c r="H8" s="5" t="s">
        <v>167</v>
      </c>
      <c r="I8" s="4" t="s">
        <v>0</v>
      </c>
      <c r="J8" s="5" t="s">
        <v>167</v>
      </c>
      <c r="K8" s="4">
        <v>0</v>
      </c>
      <c r="L8" s="4">
        <v>0</v>
      </c>
      <c r="M8" s="4" t="s">
        <v>6</v>
      </c>
      <c r="N8" s="5" t="s">
        <v>167</v>
      </c>
      <c r="O8" s="4">
        <v>0</v>
      </c>
      <c r="P8" s="5" t="s">
        <v>167</v>
      </c>
      <c r="Q8" s="4">
        <v>0</v>
      </c>
      <c r="R8" s="5" t="s">
        <v>167</v>
      </c>
      <c r="S8" s="4">
        <v>0</v>
      </c>
      <c r="T8" s="4" t="s">
        <v>115</v>
      </c>
      <c r="U8" s="4">
        <v>0</v>
      </c>
      <c r="V8" s="6">
        <v>44220</v>
      </c>
      <c r="W8" s="6">
        <v>44220</v>
      </c>
      <c r="X8" s="5" t="s">
        <v>167</v>
      </c>
      <c r="Y8" s="4" t="s">
        <v>166</v>
      </c>
      <c r="Z8" s="6">
        <v>44251</v>
      </c>
      <c r="AA8" s="6">
        <v>44220</v>
      </c>
      <c r="AB8" s="3" t="s">
        <v>168</v>
      </c>
    </row>
    <row r="9" spans="1:28" x14ac:dyDescent="0.25">
      <c r="I9" s="1"/>
      <c r="M9" s="1"/>
      <c r="T9" s="1"/>
    </row>
    <row r="10" spans="1:28" x14ac:dyDescent="0.25">
      <c r="I10" s="1"/>
      <c r="M10" s="1"/>
      <c r="T10" s="1"/>
    </row>
    <row r="11" spans="1:28" x14ac:dyDescent="0.25">
      <c r="I11" s="1"/>
      <c r="M11" s="1"/>
      <c r="T11" s="1"/>
    </row>
    <row r="12" spans="1:28" x14ac:dyDescent="0.25">
      <c r="I12" s="1"/>
      <c r="M12" s="1"/>
      <c r="T12" s="1"/>
    </row>
    <row r="13" spans="1:28" x14ac:dyDescent="0.25">
      <c r="I13" s="1"/>
      <c r="M13" s="1"/>
      <c r="T13" s="1"/>
    </row>
    <row r="14" spans="1:28" x14ac:dyDescent="0.25">
      <c r="I14" s="1"/>
      <c r="M14" s="1"/>
      <c r="T14" s="1"/>
    </row>
    <row r="15" spans="1:28" x14ac:dyDescent="0.25">
      <c r="I15" s="1"/>
      <c r="M15" s="1"/>
      <c r="T15" s="1"/>
    </row>
    <row r="16" spans="1:28" x14ac:dyDescent="0.25">
      <c r="I16" s="1"/>
      <c r="M16" s="1"/>
      <c r="T16" s="1"/>
    </row>
    <row r="17" spans="9:20" x14ac:dyDescent="0.25">
      <c r="I17" s="1"/>
      <c r="M17" s="1"/>
      <c r="T17" s="1"/>
    </row>
    <row r="18" spans="9:20" x14ac:dyDescent="0.25">
      <c r="I18" s="1"/>
      <c r="M18" s="1"/>
      <c r="T18" s="1"/>
    </row>
    <row r="19" spans="9:20" x14ac:dyDescent="0.25">
      <c r="I19" s="1"/>
      <c r="M19" s="1"/>
      <c r="T19" s="1"/>
    </row>
    <row r="20" spans="9:20" x14ac:dyDescent="0.25">
      <c r="I20" s="1"/>
      <c r="M20" s="1"/>
      <c r="T20" s="1"/>
    </row>
    <row r="21" spans="9:20" ht="15.75" customHeight="1" x14ac:dyDescent="0.25">
      <c r="I21" s="1"/>
      <c r="M21" s="1"/>
      <c r="T21" s="1"/>
    </row>
    <row r="22" spans="9:20" ht="15.75" customHeight="1" x14ac:dyDescent="0.25">
      <c r="I22" s="1"/>
      <c r="M22" s="1"/>
      <c r="T22" s="1"/>
    </row>
    <row r="23" spans="9:20" ht="15.75" customHeight="1" x14ac:dyDescent="0.25">
      <c r="I23" s="1"/>
      <c r="M23" s="1"/>
      <c r="T23" s="1"/>
    </row>
    <row r="24" spans="9:20" ht="15.75" customHeight="1" x14ac:dyDescent="0.25">
      <c r="I24" s="1"/>
      <c r="M24" s="1"/>
      <c r="T24" s="1"/>
    </row>
    <row r="25" spans="9:20" ht="15.75" customHeight="1" x14ac:dyDescent="0.25">
      <c r="I25" s="1"/>
      <c r="M25" s="1"/>
      <c r="T25" s="1"/>
    </row>
    <row r="26" spans="9:20" ht="15.75" customHeight="1" x14ac:dyDescent="0.25">
      <c r="I26" s="1"/>
      <c r="M26" s="1"/>
      <c r="T26" s="1"/>
    </row>
    <row r="27" spans="9:20" ht="15.75" customHeight="1" x14ac:dyDescent="0.25">
      <c r="I27" s="1"/>
      <c r="M27" s="1"/>
      <c r="T27" s="1"/>
    </row>
    <row r="28" spans="9:20" ht="15.75" customHeight="1" x14ac:dyDescent="0.25">
      <c r="I28" s="1"/>
      <c r="M28" s="1"/>
      <c r="T28" s="1"/>
    </row>
    <row r="29" spans="9:20" ht="15.75" customHeight="1" x14ac:dyDescent="0.25">
      <c r="I29" s="1"/>
      <c r="M29" s="1"/>
      <c r="T29" s="1"/>
    </row>
    <row r="30" spans="9:20" ht="15.75" customHeight="1" x14ac:dyDescent="0.25">
      <c r="I30" s="1"/>
      <c r="M30" s="1"/>
      <c r="T30" s="1"/>
    </row>
    <row r="31" spans="9:20" ht="15.75" customHeight="1" x14ac:dyDescent="0.25">
      <c r="I31" s="1"/>
      <c r="M31" s="1"/>
      <c r="T31" s="1"/>
    </row>
    <row r="32" spans="9:20" ht="15.75" customHeight="1" x14ac:dyDescent="0.25">
      <c r="I32" s="1"/>
      <c r="M32" s="1"/>
      <c r="T32" s="1"/>
    </row>
    <row r="33" spans="9:20" ht="15.75" customHeight="1" x14ac:dyDescent="0.25">
      <c r="I33" s="1"/>
      <c r="M33" s="1"/>
      <c r="T33" s="1"/>
    </row>
    <row r="34" spans="9:20" ht="15.75" customHeight="1" x14ac:dyDescent="0.25">
      <c r="I34" s="1"/>
      <c r="M34" s="1"/>
      <c r="T34" s="1"/>
    </row>
    <row r="35" spans="9:20" ht="15.75" customHeight="1" x14ac:dyDescent="0.25">
      <c r="I35" s="1"/>
      <c r="M35" s="1"/>
      <c r="T35" s="1"/>
    </row>
    <row r="36" spans="9:20" ht="15.75" customHeight="1" x14ac:dyDescent="0.25">
      <c r="I36" s="1"/>
      <c r="M36" s="1"/>
      <c r="T36" s="1"/>
    </row>
    <row r="37" spans="9:20" ht="15.75" customHeight="1" x14ac:dyDescent="0.25">
      <c r="I37" s="1"/>
      <c r="M37" s="1"/>
      <c r="T37" s="1"/>
    </row>
    <row r="38" spans="9:20" ht="15.75" customHeight="1" x14ac:dyDescent="0.25">
      <c r="I38" s="1"/>
      <c r="M38" s="1"/>
      <c r="T38" s="1"/>
    </row>
    <row r="39" spans="9:20" ht="15.75" customHeight="1" x14ac:dyDescent="0.25">
      <c r="I39" s="1"/>
      <c r="M39" s="1"/>
      <c r="T39" s="1"/>
    </row>
    <row r="40" spans="9:20" ht="15.75" customHeight="1" x14ac:dyDescent="0.25">
      <c r="I40" s="1"/>
      <c r="M40" s="1"/>
      <c r="T40" s="1"/>
    </row>
    <row r="41" spans="9:20" ht="15.75" customHeight="1" x14ac:dyDescent="0.25">
      <c r="I41" s="1"/>
      <c r="M41" s="1"/>
      <c r="T41" s="1"/>
    </row>
    <row r="42" spans="9:20" ht="15.75" customHeight="1" x14ac:dyDescent="0.25">
      <c r="I42" s="1"/>
      <c r="M42" s="1"/>
      <c r="T42" s="1"/>
    </row>
    <row r="43" spans="9:20" ht="15.75" customHeight="1" x14ac:dyDescent="0.25">
      <c r="I43" s="1"/>
      <c r="M43" s="1"/>
      <c r="T43" s="1"/>
    </row>
    <row r="44" spans="9:20" ht="15.75" customHeight="1" x14ac:dyDescent="0.25">
      <c r="I44" s="1"/>
      <c r="M44" s="1"/>
      <c r="T44" s="1"/>
    </row>
    <row r="45" spans="9:20" ht="15.75" customHeight="1" x14ac:dyDescent="0.25">
      <c r="I45" s="1"/>
      <c r="M45" s="1"/>
      <c r="T45" s="1"/>
    </row>
    <row r="46" spans="9:20" ht="15.75" customHeight="1" x14ac:dyDescent="0.25">
      <c r="I46" s="1"/>
      <c r="M46" s="1"/>
      <c r="T46" s="1"/>
    </row>
    <row r="47" spans="9:20" ht="15.75" customHeight="1" x14ac:dyDescent="0.25">
      <c r="I47" s="1"/>
      <c r="M47" s="1"/>
      <c r="T47" s="1"/>
    </row>
    <row r="48" spans="9:20" ht="15.75" customHeight="1" x14ac:dyDescent="0.25">
      <c r="I48" s="1"/>
      <c r="M48" s="1"/>
      <c r="T48" s="1"/>
    </row>
    <row r="49" spans="9:20" ht="15.75" customHeight="1" x14ac:dyDescent="0.25">
      <c r="I49" s="1"/>
      <c r="M49" s="1"/>
      <c r="T49" s="1"/>
    </row>
    <row r="50" spans="9:20" ht="15.75" customHeight="1" x14ac:dyDescent="0.25">
      <c r="I50" s="1"/>
      <c r="M50" s="1"/>
      <c r="T50" s="1"/>
    </row>
    <row r="51" spans="9:20" ht="15.75" customHeight="1" x14ac:dyDescent="0.25">
      <c r="I51" s="1"/>
      <c r="M51" s="1"/>
      <c r="T51" s="1"/>
    </row>
    <row r="52" spans="9:20" ht="15.75" customHeight="1" x14ac:dyDescent="0.25">
      <c r="I52" s="1"/>
      <c r="M52" s="1"/>
      <c r="T52" s="1"/>
    </row>
    <row r="53" spans="9:20" ht="15.75" customHeight="1" x14ac:dyDescent="0.25">
      <c r="I53" s="1"/>
      <c r="M53" s="1"/>
      <c r="T53" s="1"/>
    </row>
    <row r="54" spans="9:20" ht="15.75" customHeight="1" x14ac:dyDescent="0.25">
      <c r="I54" s="1"/>
      <c r="M54" s="1"/>
      <c r="T54" s="1"/>
    </row>
    <row r="55" spans="9:20" ht="15.75" customHeight="1" x14ac:dyDescent="0.25">
      <c r="I55" s="1"/>
      <c r="M55" s="1"/>
      <c r="T55" s="1"/>
    </row>
    <row r="56" spans="9:20" ht="15.75" customHeight="1" x14ac:dyDescent="0.25">
      <c r="I56" s="1"/>
      <c r="M56" s="1"/>
      <c r="T56" s="1"/>
    </row>
    <row r="57" spans="9:20" ht="15.75" customHeight="1" x14ac:dyDescent="0.25">
      <c r="I57" s="1"/>
      <c r="M57" s="1"/>
      <c r="T57" s="1"/>
    </row>
    <row r="58" spans="9:20" ht="15.75" customHeight="1" x14ac:dyDescent="0.25">
      <c r="I58" s="1"/>
      <c r="M58" s="1"/>
      <c r="T58" s="1"/>
    </row>
    <row r="59" spans="9:20" ht="15.75" customHeight="1" x14ac:dyDescent="0.25">
      <c r="I59" s="1"/>
      <c r="M59" s="1"/>
      <c r="T59" s="1"/>
    </row>
    <row r="60" spans="9:20" ht="15.75" customHeight="1" x14ac:dyDescent="0.25">
      <c r="I60" s="1"/>
      <c r="M60" s="1"/>
      <c r="T60" s="1"/>
    </row>
    <row r="61" spans="9:20" ht="15.75" customHeight="1" x14ac:dyDescent="0.25">
      <c r="I61" s="1"/>
      <c r="M61" s="1"/>
      <c r="T61" s="1"/>
    </row>
    <row r="62" spans="9:20" ht="15.75" customHeight="1" x14ac:dyDescent="0.25">
      <c r="I62" s="1"/>
      <c r="M62" s="1"/>
      <c r="T62" s="1"/>
    </row>
    <row r="63" spans="9:20" ht="15.75" customHeight="1" x14ac:dyDescent="0.25">
      <c r="I63" s="1"/>
      <c r="M63" s="1"/>
      <c r="T63" s="1"/>
    </row>
    <row r="64" spans="9:20" ht="15.75" customHeight="1" x14ac:dyDescent="0.25">
      <c r="I64" s="1"/>
      <c r="M64" s="1"/>
      <c r="T64" s="1"/>
    </row>
    <row r="65" spans="9:20" ht="15.75" customHeight="1" x14ac:dyDescent="0.25">
      <c r="I65" s="1"/>
      <c r="M65" s="1"/>
      <c r="T65" s="1"/>
    </row>
    <row r="66" spans="9:20" ht="15.75" customHeight="1" x14ac:dyDescent="0.25">
      <c r="I66" s="1"/>
      <c r="M66" s="1"/>
      <c r="T66" s="1"/>
    </row>
    <row r="67" spans="9:20" ht="15.75" customHeight="1" x14ac:dyDescent="0.25">
      <c r="I67" s="1"/>
      <c r="M67" s="1"/>
      <c r="T67" s="1"/>
    </row>
    <row r="68" spans="9:20" ht="15.75" customHeight="1" x14ac:dyDescent="0.25">
      <c r="I68" s="1"/>
      <c r="M68" s="1"/>
      <c r="T68" s="1"/>
    </row>
    <row r="69" spans="9:20" ht="15.75" customHeight="1" x14ac:dyDescent="0.25">
      <c r="I69" s="1"/>
      <c r="M69" s="1"/>
      <c r="T69" s="1"/>
    </row>
    <row r="70" spans="9:20" ht="15.75" customHeight="1" x14ac:dyDescent="0.25">
      <c r="I70" s="1"/>
      <c r="M70" s="1"/>
      <c r="T70" s="1"/>
    </row>
    <row r="71" spans="9:20" ht="15.75" customHeight="1" x14ac:dyDescent="0.25">
      <c r="I71" s="1"/>
      <c r="M71" s="1"/>
      <c r="T71" s="1"/>
    </row>
    <row r="72" spans="9:20" ht="15.75" customHeight="1" x14ac:dyDescent="0.25">
      <c r="I72" s="1"/>
      <c r="M72" s="1"/>
      <c r="T72" s="1"/>
    </row>
    <row r="73" spans="9:20" ht="15.75" customHeight="1" x14ac:dyDescent="0.25">
      <c r="I73" s="1"/>
      <c r="M73" s="1"/>
      <c r="T73" s="1"/>
    </row>
    <row r="74" spans="9:20" ht="15.75" customHeight="1" x14ac:dyDescent="0.25">
      <c r="I74" s="1"/>
      <c r="M74" s="1"/>
      <c r="T74" s="1"/>
    </row>
    <row r="75" spans="9:20" ht="15.75" customHeight="1" x14ac:dyDescent="0.25">
      <c r="I75" s="1"/>
      <c r="M75" s="1"/>
      <c r="T75" s="1"/>
    </row>
    <row r="76" spans="9:20" ht="15.75" customHeight="1" x14ac:dyDescent="0.25">
      <c r="I76" s="1"/>
      <c r="M76" s="1"/>
      <c r="T76" s="1"/>
    </row>
    <row r="77" spans="9:20" ht="15.75" customHeight="1" x14ac:dyDescent="0.25">
      <c r="I77" s="1"/>
      <c r="M77" s="1"/>
      <c r="T77" s="1"/>
    </row>
    <row r="78" spans="9:20" ht="15.75" customHeight="1" x14ac:dyDescent="0.25">
      <c r="I78" s="1"/>
      <c r="M78" s="1"/>
      <c r="T78" s="1"/>
    </row>
    <row r="79" spans="9:20" ht="15.75" customHeight="1" x14ac:dyDescent="0.25">
      <c r="I79" s="1"/>
      <c r="M79" s="1"/>
      <c r="T79" s="1"/>
    </row>
    <row r="80" spans="9:20" ht="15.75" customHeight="1" x14ac:dyDescent="0.25">
      <c r="I80" s="1"/>
      <c r="M80" s="1"/>
      <c r="T80" s="1"/>
    </row>
    <row r="81" spans="9:20" ht="15.75" customHeight="1" x14ac:dyDescent="0.25">
      <c r="I81" s="1"/>
      <c r="M81" s="1"/>
      <c r="T81" s="1"/>
    </row>
    <row r="82" spans="9:20" ht="15.75" customHeight="1" x14ac:dyDescent="0.25">
      <c r="I82" s="1"/>
      <c r="M82" s="1"/>
      <c r="T82" s="1"/>
    </row>
    <row r="83" spans="9:20" ht="15.75" customHeight="1" x14ac:dyDescent="0.25">
      <c r="I83" s="1"/>
      <c r="M83" s="1"/>
      <c r="T83" s="1"/>
    </row>
    <row r="84" spans="9:20" ht="15.75" customHeight="1" x14ac:dyDescent="0.25">
      <c r="I84" s="1"/>
      <c r="M84" s="1"/>
      <c r="T84" s="1"/>
    </row>
    <row r="85" spans="9:20" ht="15.75" customHeight="1" x14ac:dyDescent="0.25">
      <c r="I85" s="1"/>
      <c r="M85" s="1"/>
      <c r="T85" s="1"/>
    </row>
    <row r="86" spans="9:20" ht="15.75" customHeight="1" x14ac:dyDescent="0.25">
      <c r="I86" s="1"/>
      <c r="M86" s="1"/>
      <c r="T86" s="1"/>
    </row>
    <row r="87" spans="9:20" ht="15.75" customHeight="1" x14ac:dyDescent="0.25">
      <c r="I87" s="1"/>
      <c r="M87" s="1"/>
      <c r="T87" s="1"/>
    </row>
    <row r="88" spans="9:20" ht="15.75" customHeight="1" x14ac:dyDescent="0.25">
      <c r="I88" s="1"/>
      <c r="M88" s="1"/>
      <c r="T88" s="1"/>
    </row>
    <row r="89" spans="9:20" ht="15.75" customHeight="1" x14ac:dyDescent="0.25">
      <c r="I89" s="1"/>
      <c r="M89" s="1"/>
      <c r="T89" s="1"/>
    </row>
    <row r="90" spans="9:20" ht="15.75" customHeight="1" x14ac:dyDescent="0.25">
      <c r="I90" s="1"/>
      <c r="M90" s="1"/>
      <c r="T90" s="1"/>
    </row>
    <row r="91" spans="9:20" ht="15.75" customHeight="1" x14ac:dyDescent="0.25">
      <c r="I91" s="1"/>
      <c r="M91" s="1"/>
      <c r="T91" s="1"/>
    </row>
    <row r="92" spans="9:20" ht="15.75" customHeight="1" x14ac:dyDescent="0.25">
      <c r="I92" s="1"/>
      <c r="M92" s="1"/>
      <c r="T92" s="1"/>
    </row>
    <row r="93" spans="9:20" ht="15.75" customHeight="1" x14ac:dyDescent="0.25">
      <c r="I93" s="1"/>
      <c r="M93" s="1"/>
      <c r="T93" s="1"/>
    </row>
    <row r="94" spans="9:20" ht="15.75" customHeight="1" x14ac:dyDescent="0.25">
      <c r="I94" s="1"/>
      <c r="M94" s="1"/>
      <c r="T94" s="1"/>
    </row>
    <row r="95" spans="9:20" ht="15.75" customHeight="1" x14ac:dyDescent="0.25">
      <c r="I95" s="1"/>
      <c r="M95" s="1"/>
      <c r="T95" s="1"/>
    </row>
    <row r="96" spans="9:20" ht="15.75" customHeight="1" x14ac:dyDescent="0.25">
      <c r="I96" s="1"/>
      <c r="M96" s="1"/>
      <c r="T96" s="1"/>
    </row>
    <row r="97" spans="9:20" ht="15.75" customHeight="1" x14ac:dyDescent="0.25">
      <c r="I97" s="1"/>
      <c r="M97" s="1"/>
      <c r="T97" s="1"/>
    </row>
    <row r="98" spans="9:20" ht="15.75" customHeight="1" x14ac:dyDescent="0.25">
      <c r="I98" s="1"/>
      <c r="M98" s="1"/>
      <c r="T98" s="1"/>
    </row>
    <row r="99" spans="9:20" ht="15.75" customHeight="1" x14ac:dyDescent="0.25">
      <c r="I99" s="1"/>
      <c r="M99" s="1"/>
      <c r="T99" s="1"/>
    </row>
    <row r="100" spans="9:20" ht="15.75" customHeight="1" x14ac:dyDescent="0.25">
      <c r="I100" s="1"/>
      <c r="M100" s="1"/>
      <c r="T100" s="1"/>
    </row>
    <row r="101" spans="9:20" ht="15.75" customHeight="1" x14ac:dyDescent="0.25">
      <c r="I101" s="1"/>
      <c r="M101" s="1"/>
      <c r="T101" s="1"/>
    </row>
    <row r="102" spans="9:20" ht="15.75" customHeight="1" x14ac:dyDescent="0.25">
      <c r="I102" s="1"/>
      <c r="M102" s="1"/>
      <c r="T102" s="1"/>
    </row>
    <row r="103" spans="9:20" ht="15.75" customHeight="1" x14ac:dyDescent="0.25">
      <c r="I103" s="1"/>
      <c r="M103" s="1"/>
      <c r="T103" s="1"/>
    </row>
    <row r="104" spans="9:20" ht="15.75" customHeight="1" x14ac:dyDescent="0.25">
      <c r="I104" s="1"/>
      <c r="M104" s="1"/>
      <c r="T104" s="1"/>
    </row>
    <row r="105" spans="9:20" ht="15.75" customHeight="1" x14ac:dyDescent="0.25">
      <c r="I105" s="1"/>
      <c r="M105" s="1"/>
      <c r="T105" s="1"/>
    </row>
    <row r="106" spans="9:20" ht="15.75" customHeight="1" x14ac:dyDescent="0.25">
      <c r="I106" s="1"/>
      <c r="M106" s="1"/>
      <c r="T106" s="1"/>
    </row>
    <row r="107" spans="9:20" ht="15.75" customHeight="1" x14ac:dyDescent="0.25">
      <c r="I107" s="1"/>
      <c r="M107" s="1"/>
      <c r="T107" s="1"/>
    </row>
    <row r="108" spans="9:20" ht="15.75" customHeight="1" x14ac:dyDescent="0.25">
      <c r="I108" s="1"/>
      <c r="M108" s="1"/>
      <c r="T108" s="1"/>
    </row>
    <row r="109" spans="9:20" ht="15.75" customHeight="1" x14ac:dyDescent="0.25">
      <c r="I109" s="1"/>
      <c r="M109" s="1"/>
      <c r="T109" s="1"/>
    </row>
    <row r="110" spans="9:20" ht="15.75" customHeight="1" x14ac:dyDescent="0.25">
      <c r="I110" s="1"/>
      <c r="M110" s="1"/>
      <c r="T110" s="1"/>
    </row>
    <row r="111" spans="9:20" ht="15.75" customHeight="1" x14ac:dyDescent="0.25">
      <c r="I111" s="1"/>
      <c r="M111" s="1"/>
      <c r="T111" s="1"/>
    </row>
    <row r="112" spans="9:20" ht="15.75" customHeight="1" x14ac:dyDescent="0.25">
      <c r="I112" s="1"/>
      <c r="M112" s="1"/>
      <c r="T112" s="1"/>
    </row>
    <row r="113" spans="9:20" ht="15.75" customHeight="1" x14ac:dyDescent="0.25">
      <c r="I113" s="1"/>
      <c r="M113" s="1"/>
      <c r="T113" s="1"/>
    </row>
    <row r="114" spans="9:20" ht="15.75" customHeight="1" x14ac:dyDescent="0.25">
      <c r="I114" s="1"/>
      <c r="M114" s="1"/>
      <c r="T114" s="1"/>
    </row>
    <row r="115" spans="9:20" ht="15.75" customHeight="1" x14ac:dyDescent="0.25">
      <c r="I115" s="1"/>
      <c r="M115" s="1"/>
      <c r="T115" s="1"/>
    </row>
    <row r="116" spans="9:20" ht="15.75" customHeight="1" x14ac:dyDescent="0.25">
      <c r="I116" s="1"/>
      <c r="M116" s="1"/>
      <c r="T116" s="1"/>
    </row>
    <row r="117" spans="9:20" ht="15.75" customHeight="1" x14ac:dyDescent="0.25">
      <c r="I117" s="1"/>
      <c r="M117" s="1"/>
      <c r="T117" s="1"/>
    </row>
    <row r="118" spans="9:20" ht="15.75" customHeight="1" x14ac:dyDescent="0.25">
      <c r="I118" s="1"/>
      <c r="M118" s="1"/>
      <c r="T118" s="1"/>
    </row>
    <row r="119" spans="9:20" ht="15.75" customHeight="1" x14ac:dyDescent="0.25">
      <c r="I119" s="1"/>
      <c r="M119" s="1"/>
      <c r="T119" s="1"/>
    </row>
    <row r="120" spans="9:20" ht="15.75" customHeight="1" x14ac:dyDescent="0.25">
      <c r="I120" s="1"/>
      <c r="M120" s="1"/>
      <c r="T120" s="1"/>
    </row>
    <row r="121" spans="9:20" ht="15.75" customHeight="1" x14ac:dyDescent="0.25">
      <c r="I121" s="1"/>
      <c r="M121" s="1"/>
      <c r="T121" s="1"/>
    </row>
    <row r="122" spans="9:20" ht="15.75" customHeight="1" x14ac:dyDescent="0.25">
      <c r="I122" s="1"/>
      <c r="M122" s="1"/>
      <c r="T122" s="1"/>
    </row>
    <row r="123" spans="9:20" ht="15.75" customHeight="1" x14ac:dyDescent="0.25">
      <c r="I123" s="1"/>
      <c r="M123" s="1"/>
      <c r="T123" s="1"/>
    </row>
    <row r="124" spans="9:20" ht="15.75" customHeight="1" x14ac:dyDescent="0.25">
      <c r="I124" s="1"/>
      <c r="M124" s="1"/>
      <c r="T124" s="1"/>
    </row>
    <row r="125" spans="9:20" ht="15.75" customHeight="1" x14ac:dyDescent="0.25">
      <c r="I125" s="1"/>
      <c r="M125" s="1"/>
      <c r="T125" s="1"/>
    </row>
    <row r="126" spans="9:20" ht="15.75" customHeight="1" x14ac:dyDescent="0.25">
      <c r="I126" s="1"/>
      <c r="M126" s="1"/>
      <c r="T126" s="1"/>
    </row>
    <row r="127" spans="9:20" ht="15.75" customHeight="1" x14ac:dyDescent="0.25">
      <c r="I127" s="1"/>
      <c r="M127" s="1"/>
      <c r="T127" s="1"/>
    </row>
    <row r="128" spans="9:20" ht="15.75" customHeight="1" x14ac:dyDescent="0.25">
      <c r="I128" s="1"/>
      <c r="M128" s="1"/>
      <c r="T128" s="1"/>
    </row>
    <row r="129" spans="9:20" ht="15.75" customHeight="1" x14ac:dyDescent="0.25">
      <c r="I129" s="1"/>
      <c r="M129" s="1"/>
      <c r="T129" s="1"/>
    </row>
    <row r="130" spans="9:20" ht="15.75" customHeight="1" x14ac:dyDescent="0.25">
      <c r="I130" s="1"/>
      <c r="M130" s="1"/>
      <c r="T130" s="1"/>
    </row>
    <row r="131" spans="9:20" ht="15.75" customHeight="1" x14ac:dyDescent="0.25">
      <c r="I131" s="1"/>
      <c r="M131" s="1"/>
      <c r="T131" s="1"/>
    </row>
    <row r="132" spans="9:20" ht="15.75" customHeight="1" x14ac:dyDescent="0.25">
      <c r="I132" s="1"/>
      <c r="M132" s="1"/>
      <c r="T132" s="1"/>
    </row>
    <row r="133" spans="9:20" ht="15.75" customHeight="1" x14ac:dyDescent="0.25">
      <c r="I133" s="1"/>
      <c r="M133" s="1"/>
      <c r="T133" s="1"/>
    </row>
    <row r="134" spans="9:20" ht="15.75" customHeight="1" x14ac:dyDescent="0.25">
      <c r="I134" s="1"/>
      <c r="M134" s="1"/>
      <c r="T134" s="1"/>
    </row>
    <row r="135" spans="9:20" ht="15.75" customHeight="1" x14ac:dyDescent="0.25">
      <c r="I135" s="1"/>
      <c r="M135" s="1"/>
      <c r="T135" s="1"/>
    </row>
    <row r="136" spans="9:20" ht="15.75" customHeight="1" x14ac:dyDescent="0.25">
      <c r="I136" s="1"/>
      <c r="M136" s="1"/>
      <c r="T136" s="1"/>
    </row>
    <row r="137" spans="9:20" ht="15.75" customHeight="1" x14ac:dyDescent="0.25">
      <c r="I137" s="1"/>
      <c r="M137" s="1"/>
      <c r="T137" s="1"/>
    </row>
    <row r="138" spans="9:20" ht="15.75" customHeight="1" x14ac:dyDescent="0.25">
      <c r="I138" s="1"/>
      <c r="M138" s="1"/>
      <c r="T138" s="1"/>
    </row>
    <row r="139" spans="9:20" ht="15.75" customHeight="1" x14ac:dyDescent="0.25">
      <c r="I139" s="1"/>
      <c r="M139" s="1"/>
      <c r="T139" s="1"/>
    </row>
    <row r="140" spans="9:20" ht="15.75" customHeight="1" x14ac:dyDescent="0.25">
      <c r="I140" s="1"/>
      <c r="M140" s="1"/>
      <c r="T140" s="1"/>
    </row>
    <row r="141" spans="9:20" ht="15.75" customHeight="1" x14ac:dyDescent="0.25">
      <c r="I141" s="1"/>
      <c r="M141" s="1"/>
      <c r="T141" s="1"/>
    </row>
    <row r="142" spans="9:20" ht="15.75" customHeight="1" x14ac:dyDescent="0.25">
      <c r="I142" s="1"/>
      <c r="M142" s="1"/>
      <c r="T142" s="1"/>
    </row>
    <row r="143" spans="9:20" ht="15.75" customHeight="1" x14ac:dyDescent="0.25">
      <c r="I143" s="1"/>
      <c r="M143" s="1"/>
      <c r="T143" s="1"/>
    </row>
    <row r="144" spans="9:20" ht="15.75" customHeight="1" x14ac:dyDescent="0.25">
      <c r="I144" s="1"/>
      <c r="M144" s="1"/>
      <c r="T144" s="1"/>
    </row>
    <row r="145" spans="9:20" ht="15.75" customHeight="1" x14ac:dyDescent="0.25">
      <c r="I145" s="1"/>
      <c r="M145" s="1"/>
      <c r="T145" s="1"/>
    </row>
    <row r="146" spans="9:20" ht="15.75" customHeight="1" x14ac:dyDescent="0.25">
      <c r="I146" s="1"/>
      <c r="M146" s="1"/>
      <c r="T146" s="1"/>
    </row>
    <row r="147" spans="9:20" ht="15.75" customHeight="1" x14ac:dyDescent="0.25">
      <c r="I147" s="1"/>
      <c r="M147" s="1"/>
      <c r="T147" s="1"/>
    </row>
    <row r="148" spans="9:20" ht="15.75" customHeight="1" x14ac:dyDescent="0.25">
      <c r="I148" s="1"/>
      <c r="M148" s="1"/>
      <c r="T148" s="1"/>
    </row>
    <row r="149" spans="9:20" ht="15.75" customHeight="1" x14ac:dyDescent="0.25">
      <c r="I149" s="1"/>
      <c r="M149" s="1"/>
      <c r="T149" s="1"/>
    </row>
    <row r="150" spans="9:20" ht="15.75" customHeight="1" x14ac:dyDescent="0.25">
      <c r="I150" s="1"/>
      <c r="M150" s="1"/>
      <c r="T150" s="1"/>
    </row>
    <row r="151" spans="9:20" ht="15.75" customHeight="1" x14ac:dyDescent="0.25">
      <c r="I151" s="1"/>
      <c r="M151" s="1"/>
      <c r="T151" s="1"/>
    </row>
    <row r="152" spans="9:20" ht="15.75" customHeight="1" x14ac:dyDescent="0.25">
      <c r="I152" s="1"/>
      <c r="M152" s="1"/>
      <c r="T152" s="1"/>
    </row>
    <row r="153" spans="9:20" ht="15.75" customHeight="1" x14ac:dyDescent="0.25">
      <c r="I153" s="1"/>
      <c r="M153" s="1"/>
      <c r="T153" s="1"/>
    </row>
    <row r="154" spans="9:20" ht="15.75" customHeight="1" x14ac:dyDescent="0.25">
      <c r="I154" s="1"/>
      <c r="M154" s="1"/>
      <c r="T154" s="1"/>
    </row>
    <row r="155" spans="9:20" ht="15.75" customHeight="1" x14ac:dyDescent="0.25">
      <c r="I155" s="1"/>
      <c r="M155" s="1"/>
      <c r="T155" s="1"/>
    </row>
    <row r="156" spans="9:20" ht="15.75" customHeight="1" x14ac:dyDescent="0.25">
      <c r="I156" s="1"/>
      <c r="M156" s="1"/>
      <c r="T156" s="1"/>
    </row>
    <row r="157" spans="9:20" ht="15.75" customHeight="1" x14ac:dyDescent="0.25">
      <c r="I157" s="1"/>
      <c r="M157" s="1"/>
      <c r="T157" s="1"/>
    </row>
    <row r="158" spans="9:20" ht="15.75" customHeight="1" x14ac:dyDescent="0.25">
      <c r="I158" s="1"/>
      <c r="M158" s="1"/>
      <c r="T158" s="1"/>
    </row>
    <row r="159" spans="9:20" ht="15.75" customHeight="1" x14ac:dyDescent="0.25">
      <c r="I159" s="1"/>
      <c r="M159" s="1"/>
      <c r="T159" s="1"/>
    </row>
    <row r="160" spans="9:20" ht="15.75" customHeight="1" x14ac:dyDescent="0.25">
      <c r="I160" s="1"/>
      <c r="M160" s="1"/>
      <c r="T160" s="1"/>
    </row>
    <row r="161" spans="9:20" ht="15.75" customHeight="1" x14ac:dyDescent="0.25">
      <c r="I161" s="1"/>
      <c r="M161" s="1"/>
      <c r="T161" s="1"/>
    </row>
    <row r="162" spans="9:20" ht="15.75" customHeight="1" x14ac:dyDescent="0.25">
      <c r="I162" s="1"/>
      <c r="M162" s="1"/>
      <c r="T162" s="1"/>
    </row>
    <row r="163" spans="9:20" ht="15.75" customHeight="1" x14ac:dyDescent="0.25">
      <c r="I163" s="1"/>
      <c r="M163" s="1"/>
      <c r="T163" s="1"/>
    </row>
    <row r="164" spans="9:20" ht="15.75" customHeight="1" x14ac:dyDescent="0.25">
      <c r="I164" s="1"/>
      <c r="M164" s="1"/>
      <c r="T164" s="1"/>
    </row>
    <row r="165" spans="9:20" ht="15.75" customHeight="1" x14ac:dyDescent="0.25">
      <c r="I165" s="1"/>
      <c r="M165" s="1"/>
      <c r="T165" s="1"/>
    </row>
    <row r="166" spans="9:20" ht="15.75" customHeight="1" x14ac:dyDescent="0.25">
      <c r="I166" s="1"/>
      <c r="M166" s="1"/>
      <c r="T166" s="1"/>
    </row>
    <row r="167" spans="9:20" ht="15.75" customHeight="1" x14ac:dyDescent="0.25">
      <c r="I167" s="1"/>
      <c r="M167" s="1"/>
      <c r="T167" s="1"/>
    </row>
    <row r="168" spans="9:20" ht="15.75" customHeight="1" x14ac:dyDescent="0.25">
      <c r="I168" s="1"/>
      <c r="M168" s="1"/>
      <c r="T168" s="1"/>
    </row>
    <row r="169" spans="9:20" ht="15.75" customHeight="1" x14ac:dyDescent="0.25">
      <c r="I169" s="1"/>
      <c r="M169" s="1"/>
      <c r="T169" s="1"/>
    </row>
    <row r="170" spans="9:20" ht="15.75" customHeight="1" x14ac:dyDescent="0.25">
      <c r="I170" s="1"/>
      <c r="M170" s="1"/>
      <c r="T170" s="1"/>
    </row>
    <row r="171" spans="9:20" ht="15.75" customHeight="1" x14ac:dyDescent="0.25">
      <c r="I171" s="1"/>
      <c r="M171" s="1"/>
      <c r="T171" s="1"/>
    </row>
    <row r="172" spans="9:20" ht="15.75" customHeight="1" x14ac:dyDescent="0.25">
      <c r="I172" s="1"/>
      <c r="M172" s="1"/>
      <c r="T172" s="1"/>
    </row>
    <row r="173" spans="9:20" ht="15.75" customHeight="1" x14ac:dyDescent="0.25">
      <c r="I173" s="1"/>
      <c r="M173" s="1"/>
      <c r="T173" s="1"/>
    </row>
    <row r="174" spans="9:20" ht="15.75" customHeight="1" x14ac:dyDescent="0.25">
      <c r="I174" s="1"/>
      <c r="M174" s="1"/>
      <c r="T174" s="1"/>
    </row>
    <row r="175" spans="9:20" ht="15.75" customHeight="1" x14ac:dyDescent="0.25">
      <c r="I175" s="1"/>
      <c r="M175" s="1"/>
      <c r="T175" s="1"/>
    </row>
    <row r="176" spans="9:20" ht="15.75" customHeight="1" x14ac:dyDescent="0.25">
      <c r="I176" s="1"/>
      <c r="M176" s="1"/>
      <c r="T176" s="1"/>
    </row>
    <row r="177" spans="9:20" ht="15.75" customHeight="1" x14ac:dyDescent="0.25">
      <c r="I177" s="1"/>
      <c r="M177" s="1"/>
      <c r="T177" s="1"/>
    </row>
    <row r="178" spans="9:20" ht="15.75" customHeight="1" x14ac:dyDescent="0.25">
      <c r="I178" s="1"/>
      <c r="M178" s="1"/>
      <c r="T178" s="1"/>
    </row>
    <row r="179" spans="9:20" ht="15.75" customHeight="1" x14ac:dyDescent="0.25">
      <c r="I179" s="1"/>
      <c r="M179" s="1"/>
      <c r="T179" s="1"/>
    </row>
    <row r="180" spans="9:20" ht="15.75" customHeight="1" x14ac:dyDescent="0.25">
      <c r="I180" s="1"/>
      <c r="M180" s="1"/>
      <c r="T180" s="1"/>
    </row>
    <row r="181" spans="9:20" ht="15.75" customHeight="1" x14ac:dyDescent="0.25">
      <c r="I181" s="1"/>
      <c r="M181" s="1"/>
      <c r="T181" s="1"/>
    </row>
    <row r="182" spans="9:20" ht="15.75" customHeight="1" x14ac:dyDescent="0.25">
      <c r="I182" s="1"/>
      <c r="M182" s="1"/>
      <c r="T182" s="1"/>
    </row>
    <row r="183" spans="9:20" ht="15.75" customHeight="1" x14ac:dyDescent="0.25">
      <c r="I183" s="1"/>
      <c r="M183" s="1"/>
      <c r="T183" s="1"/>
    </row>
    <row r="184" spans="9:20" ht="15.75" customHeight="1" x14ac:dyDescent="0.25">
      <c r="I184" s="1"/>
      <c r="M184" s="1"/>
      <c r="T184" s="1"/>
    </row>
    <row r="185" spans="9:20" ht="15.75" customHeight="1" x14ac:dyDescent="0.25">
      <c r="I185" s="1"/>
      <c r="M185" s="1"/>
      <c r="T185" s="1"/>
    </row>
    <row r="186" spans="9:20" ht="15.75" customHeight="1" x14ac:dyDescent="0.25">
      <c r="I186" s="1"/>
      <c r="M186" s="1"/>
      <c r="T186" s="1"/>
    </row>
    <row r="187" spans="9:20" ht="15.75" customHeight="1" x14ac:dyDescent="0.25">
      <c r="I187" s="1"/>
      <c r="M187" s="1"/>
      <c r="T187" s="1"/>
    </row>
    <row r="188" spans="9:20" ht="15.75" customHeight="1" x14ac:dyDescent="0.25">
      <c r="I188" s="1"/>
      <c r="M188" s="1"/>
      <c r="T188" s="1"/>
    </row>
    <row r="189" spans="9:20" ht="15.75" customHeight="1" x14ac:dyDescent="0.25">
      <c r="I189" s="1"/>
      <c r="M189" s="1"/>
      <c r="T189" s="1"/>
    </row>
    <row r="190" spans="9:20" ht="15.75" customHeight="1" x14ac:dyDescent="0.25">
      <c r="I190" s="1"/>
      <c r="M190" s="1"/>
      <c r="T190" s="1"/>
    </row>
    <row r="191" spans="9:20" ht="15.75" customHeight="1" x14ac:dyDescent="0.25">
      <c r="I191" s="1"/>
      <c r="M191" s="1"/>
      <c r="T191" s="1"/>
    </row>
    <row r="192" spans="9:20" ht="15.75" customHeight="1" x14ac:dyDescent="0.25">
      <c r="I192" s="1"/>
      <c r="M192" s="1"/>
      <c r="T192" s="1"/>
    </row>
    <row r="193" spans="9:20" ht="15.75" customHeight="1" x14ac:dyDescent="0.25">
      <c r="I193" s="1"/>
      <c r="M193" s="1"/>
      <c r="T193" s="1"/>
    </row>
    <row r="194" spans="9:20" ht="15.75" customHeight="1" x14ac:dyDescent="0.25">
      <c r="I194" s="1"/>
      <c r="M194" s="1"/>
      <c r="T194" s="1"/>
    </row>
    <row r="195" spans="9:20" ht="15.75" customHeight="1" x14ac:dyDescent="0.25">
      <c r="I195" s="1"/>
      <c r="M195" s="1"/>
      <c r="T195" s="1"/>
    </row>
    <row r="196" spans="9:20" ht="15.75" customHeight="1" x14ac:dyDescent="0.25">
      <c r="I196" s="1"/>
      <c r="M196" s="1"/>
      <c r="T196" s="1"/>
    </row>
    <row r="197" spans="9:20" ht="15.75" customHeight="1" x14ac:dyDescent="0.25">
      <c r="I197" s="1"/>
      <c r="M197" s="1"/>
      <c r="T197" s="1"/>
    </row>
    <row r="198" spans="9:20" ht="15.75" customHeight="1" x14ac:dyDescent="0.25">
      <c r="I198" s="1"/>
      <c r="M198" s="1"/>
      <c r="T198" s="1"/>
    </row>
    <row r="199" spans="9:20" ht="15.75" customHeight="1" x14ac:dyDescent="0.25">
      <c r="I199" s="1"/>
      <c r="M199" s="1"/>
      <c r="T199" s="1"/>
    </row>
    <row r="200" spans="9:20" ht="15.75" customHeight="1" x14ac:dyDescent="0.25">
      <c r="I200" s="1"/>
      <c r="M200" s="1"/>
      <c r="T200" s="1"/>
    </row>
    <row r="201" spans="9:20" ht="15.75" customHeight="1" x14ac:dyDescent="0.25">
      <c r="I201" s="1"/>
      <c r="M201" s="1"/>
      <c r="T201" s="1"/>
    </row>
    <row r="202" spans="9:20" ht="15.75" customHeight="1" x14ac:dyDescent="0.2"/>
    <row r="203" spans="9:20" ht="15.75" customHeight="1" x14ac:dyDescent="0.2"/>
    <row r="204" spans="9:20" ht="15.75" customHeight="1" x14ac:dyDescent="0.2"/>
    <row r="205" spans="9:20" ht="15.75" customHeight="1" x14ac:dyDescent="0.2"/>
    <row r="206" spans="9:20" ht="15.75" customHeight="1" x14ac:dyDescent="0.2"/>
    <row r="207" spans="9:20" ht="15.75" customHeight="1" x14ac:dyDescent="0.2"/>
    <row r="208" spans="9:20"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7">
    <mergeCell ref="A6:AB6"/>
    <mergeCell ref="A2:C2"/>
    <mergeCell ref="D2:F2"/>
    <mergeCell ref="G2:I2"/>
    <mergeCell ref="A3:C3"/>
    <mergeCell ref="D3:F3"/>
    <mergeCell ref="G3:I3"/>
  </mergeCells>
  <dataValidations count="3">
    <dataValidation type="list" allowBlank="1" showErrorMessage="1" sqref="M8:M201" xr:uid="{00000000-0002-0000-0000-000000000000}">
      <formula1>Hidden_212</formula1>
    </dataValidation>
    <dataValidation type="list" allowBlank="1" showErrorMessage="1" sqref="I8:I201" xr:uid="{00000000-0002-0000-0000-000001000000}">
      <formula1>Hidden_18</formula1>
    </dataValidation>
    <dataValidation type="list" allowBlank="1" showErrorMessage="1" sqref="T8:T201" xr:uid="{00000000-0002-0000-0000-000002000000}">
      <formula1>Hidden_319</formula1>
    </dataValidation>
  </dataValidations>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2.625" defaultRowHeight="15" customHeight="1" x14ac:dyDescent="0.2"/>
  <cols>
    <col min="1" max="26" width="8" customWidth="1"/>
  </cols>
  <sheetData>
    <row r="1" spans="1:1" x14ac:dyDescent="0.25">
      <c r="A1" s="1" t="s">
        <v>0</v>
      </c>
    </row>
    <row r="2" spans="1:1" x14ac:dyDescent="0.25">
      <c r="A2" s="1" t="s">
        <v>1</v>
      </c>
    </row>
    <row r="3" spans="1:1" x14ac:dyDescent="0.25">
      <c r="A3" s="1" t="s">
        <v>2</v>
      </c>
    </row>
    <row r="4" spans="1:1" x14ac:dyDescent="0.25">
      <c r="A4" s="1" t="s">
        <v>3</v>
      </c>
    </row>
    <row r="5" spans="1:1" x14ac:dyDescent="0.25">
      <c r="A5" s="1" t="s">
        <v>4</v>
      </c>
    </row>
    <row r="6" spans="1:1" x14ac:dyDescent="0.25">
      <c r="A6" s="1" t="s">
        <v>8</v>
      </c>
    </row>
    <row r="7" spans="1:1" x14ac:dyDescent="0.25">
      <c r="A7" s="1" t="s">
        <v>9</v>
      </c>
    </row>
    <row r="8" spans="1:1" x14ac:dyDescent="0.25">
      <c r="A8" s="1" t="s">
        <v>13</v>
      </c>
    </row>
    <row r="9" spans="1:1" x14ac:dyDescent="0.25">
      <c r="A9" s="1" t="s">
        <v>14</v>
      </c>
    </row>
    <row r="10" spans="1:1" x14ac:dyDescent="0.25">
      <c r="A10" s="1" t="s">
        <v>16</v>
      </c>
    </row>
    <row r="11" spans="1:1" x14ac:dyDescent="0.25">
      <c r="A11" s="1" t="s">
        <v>18</v>
      </c>
    </row>
    <row r="12" spans="1:1" x14ac:dyDescent="0.25">
      <c r="A12" s="1" t="s">
        <v>25</v>
      </c>
    </row>
    <row r="13" spans="1:1" x14ac:dyDescent="0.25">
      <c r="A13" s="1" t="s">
        <v>28</v>
      </c>
    </row>
    <row r="14" spans="1:1" x14ac:dyDescent="0.25">
      <c r="A14" s="1" t="s">
        <v>30</v>
      </c>
    </row>
    <row r="15" spans="1:1" x14ac:dyDescent="0.25">
      <c r="A15" s="1" t="s">
        <v>32</v>
      </c>
    </row>
    <row r="16" spans="1:1" x14ac:dyDescent="0.25">
      <c r="A16" s="1" t="s">
        <v>34</v>
      </c>
    </row>
    <row r="17" spans="1:1" x14ac:dyDescent="0.25">
      <c r="A17" s="1" t="s">
        <v>36</v>
      </c>
    </row>
    <row r="18" spans="1:1" x14ac:dyDescent="0.25">
      <c r="A18" s="1" t="s">
        <v>39</v>
      </c>
    </row>
    <row r="19" spans="1:1" x14ac:dyDescent="0.25">
      <c r="A19" s="1" t="s">
        <v>41</v>
      </c>
    </row>
    <row r="20" spans="1:1" x14ac:dyDescent="0.25">
      <c r="A20" s="1" t="s">
        <v>43</v>
      </c>
    </row>
    <row r="21" spans="1:1" ht="15.75" customHeight="1" x14ac:dyDescent="0.25">
      <c r="A21" s="1" t="s">
        <v>7</v>
      </c>
    </row>
    <row r="22" spans="1:1" ht="15.75" customHeight="1" x14ac:dyDescent="0.25">
      <c r="A22" s="1" t="s">
        <v>46</v>
      </c>
    </row>
    <row r="23" spans="1:1" ht="15.75" customHeight="1" x14ac:dyDescent="0.25">
      <c r="A23" s="1" t="s">
        <v>48</v>
      </c>
    </row>
    <row r="24" spans="1:1" ht="15.75" customHeight="1" x14ac:dyDescent="0.25">
      <c r="A24" s="1" t="s">
        <v>51</v>
      </c>
    </row>
    <row r="25" spans="1:1" ht="15.75" customHeight="1" x14ac:dyDescent="0.25">
      <c r="A25" s="1" t="s">
        <v>54</v>
      </c>
    </row>
    <row r="26" spans="1:1" ht="15.75" customHeight="1" x14ac:dyDescent="0.25">
      <c r="A26" s="1" t="s">
        <v>57</v>
      </c>
    </row>
    <row r="27" spans="1:1" ht="15.75" customHeight="1" x14ac:dyDescent="0.2"/>
    <row r="28" spans="1:1" ht="15.75" customHeight="1" x14ac:dyDescent="0.2"/>
    <row r="29" spans="1:1" ht="15.75" customHeight="1" x14ac:dyDescent="0.2"/>
    <row r="30" spans="1:1" ht="15.75" customHeight="1" x14ac:dyDescent="0.2"/>
    <row r="31" spans="1:1" ht="15.75" customHeight="1" x14ac:dyDescent="0.2"/>
    <row r="32" spans="1:1"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baseColWidth="10" defaultColWidth="12.625" defaultRowHeight="15" customHeight="1" x14ac:dyDescent="0.2"/>
  <cols>
    <col min="1" max="26" width="8" customWidth="1"/>
  </cols>
  <sheetData>
    <row r="1" spans="1:1" x14ac:dyDescent="0.25">
      <c r="A1" s="1" t="s">
        <v>6</v>
      </c>
    </row>
    <row r="2" spans="1:1" x14ac:dyDescent="0.25">
      <c r="A2" s="1" t="s">
        <v>7</v>
      </c>
    </row>
    <row r="3" spans="1:1" x14ac:dyDescent="0.25">
      <c r="A3" s="1" t="s">
        <v>10</v>
      </c>
    </row>
    <row r="4" spans="1:1" x14ac:dyDescent="0.25">
      <c r="A4" s="1" t="s">
        <v>11</v>
      </c>
    </row>
    <row r="5" spans="1:1" x14ac:dyDescent="0.25">
      <c r="A5" s="1" t="s">
        <v>15</v>
      </c>
    </row>
    <row r="6" spans="1:1" x14ac:dyDescent="0.25">
      <c r="A6" s="1" t="s">
        <v>17</v>
      </c>
    </row>
    <row r="7" spans="1:1" x14ac:dyDescent="0.25">
      <c r="A7" s="1" t="s">
        <v>19</v>
      </c>
    </row>
    <row r="8" spans="1:1" x14ac:dyDescent="0.25">
      <c r="A8" s="1" t="s">
        <v>20</v>
      </c>
    </row>
    <row r="9" spans="1:1" x14ac:dyDescent="0.25">
      <c r="A9" s="1" t="s">
        <v>21</v>
      </c>
    </row>
    <row r="10" spans="1:1" x14ac:dyDescent="0.25">
      <c r="A10" s="1" t="s">
        <v>22</v>
      </c>
    </row>
    <row r="11" spans="1:1" x14ac:dyDescent="0.25">
      <c r="A11" s="1" t="s">
        <v>23</v>
      </c>
    </row>
    <row r="12" spans="1:1" x14ac:dyDescent="0.25">
      <c r="A12" s="1" t="s">
        <v>24</v>
      </c>
    </row>
    <row r="13" spans="1:1" x14ac:dyDescent="0.25">
      <c r="A13" s="1" t="s">
        <v>26</v>
      </c>
    </row>
    <row r="14" spans="1:1" x14ac:dyDescent="0.25">
      <c r="A14" s="1" t="s">
        <v>27</v>
      </c>
    </row>
    <row r="15" spans="1:1" x14ac:dyDescent="0.25">
      <c r="A15" s="1" t="s">
        <v>29</v>
      </c>
    </row>
    <row r="16" spans="1:1" x14ac:dyDescent="0.25">
      <c r="A16" s="1" t="s">
        <v>31</v>
      </c>
    </row>
    <row r="17" spans="1:1" x14ac:dyDescent="0.25">
      <c r="A17" s="1" t="s">
        <v>33</v>
      </c>
    </row>
    <row r="18" spans="1:1" x14ac:dyDescent="0.25">
      <c r="A18" s="1" t="s">
        <v>35</v>
      </c>
    </row>
    <row r="19" spans="1:1" x14ac:dyDescent="0.25">
      <c r="A19" s="1" t="s">
        <v>37</v>
      </c>
    </row>
    <row r="20" spans="1:1" x14ac:dyDescent="0.25">
      <c r="A20" s="1" t="s">
        <v>38</v>
      </c>
    </row>
    <row r="21" spans="1:1" ht="15.75" customHeight="1" x14ac:dyDescent="0.25">
      <c r="A21" s="1" t="s">
        <v>40</v>
      </c>
    </row>
    <row r="22" spans="1:1" ht="15.75" customHeight="1" x14ac:dyDescent="0.25">
      <c r="A22" s="1" t="s">
        <v>42</v>
      </c>
    </row>
    <row r="23" spans="1:1" ht="15.75" customHeight="1" x14ac:dyDescent="0.25">
      <c r="A23" s="1" t="s">
        <v>1</v>
      </c>
    </row>
    <row r="24" spans="1:1" ht="15.75" customHeight="1" x14ac:dyDescent="0.25">
      <c r="A24" s="1" t="s">
        <v>30</v>
      </c>
    </row>
    <row r="25" spans="1:1" ht="15.75" customHeight="1" x14ac:dyDescent="0.25">
      <c r="A25" s="1" t="s">
        <v>44</v>
      </c>
    </row>
    <row r="26" spans="1:1" ht="15.75" customHeight="1" x14ac:dyDescent="0.25">
      <c r="A26" s="1" t="s">
        <v>45</v>
      </c>
    </row>
    <row r="27" spans="1:1" ht="15.75" customHeight="1" x14ac:dyDescent="0.25">
      <c r="A27" s="1" t="s">
        <v>47</v>
      </c>
    </row>
    <row r="28" spans="1:1" ht="15.75" customHeight="1" x14ac:dyDescent="0.25">
      <c r="A28" s="1" t="s">
        <v>49</v>
      </c>
    </row>
    <row r="29" spans="1:1" ht="15.75" customHeight="1" x14ac:dyDescent="0.25">
      <c r="A29" s="1" t="s">
        <v>50</v>
      </c>
    </row>
    <row r="30" spans="1:1" ht="15.75" customHeight="1" x14ac:dyDescent="0.25">
      <c r="A30" s="1" t="s">
        <v>52</v>
      </c>
    </row>
    <row r="31" spans="1:1" ht="15.75" customHeight="1" x14ac:dyDescent="0.25">
      <c r="A31" s="1" t="s">
        <v>53</v>
      </c>
    </row>
    <row r="32" spans="1:1" ht="15.75" customHeight="1" x14ac:dyDescent="0.25">
      <c r="A32" s="1" t="s">
        <v>55</v>
      </c>
    </row>
    <row r="33" spans="1:1" ht="15.75" customHeight="1" x14ac:dyDescent="0.25">
      <c r="A33" s="1" t="s">
        <v>56</v>
      </c>
    </row>
    <row r="34" spans="1:1" ht="15.75" customHeight="1" x14ac:dyDescent="0.25">
      <c r="A34" s="1" t="s">
        <v>58</v>
      </c>
    </row>
    <row r="35" spans="1:1" ht="15.75" customHeight="1" x14ac:dyDescent="0.25">
      <c r="A35" s="1" t="s">
        <v>59</v>
      </c>
    </row>
    <row r="36" spans="1:1" ht="15.75" customHeight="1" x14ac:dyDescent="0.25">
      <c r="A36" s="1" t="s">
        <v>60</v>
      </c>
    </row>
    <row r="37" spans="1:1" ht="15.75" customHeight="1" x14ac:dyDescent="0.25">
      <c r="A37" s="1" t="s">
        <v>61</v>
      </c>
    </row>
    <row r="38" spans="1:1" ht="15.75" customHeight="1" x14ac:dyDescent="0.25">
      <c r="A38" s="1" t="s">
        <v>62</v>
      </c>
    </row>
    <row r="39" spans="1:1" ht="15.75" customHeight="1" x14ac:dyDescent="0.25">
      <c r="A39" s="1" t="s">
        <v>63</v>
      </c>
    </row>
    <row r="40" spans="1:1" ht="15.75" customHeight="1" x14ac:dyDescent="0.25">
      <c r="A40" s="1" t="s">
        <v>65</v>
      </c>
    </row>
    <row r="41" spans="1:1" ht="15.75" customHeight="1" x14ac:dyDescent="0.25">
      <c r="A41" s="1" t="s">
        <v>66</v>
      </c>
    </row>
    <row r="42" spans="1:1" ht="15.75" customHeight="1" x14ac:dyDescent="0.2"/>
    <row r="43" spans="1:1" ht="15.75" customHeight="1" x14ac:dyDescent="0.2"/>
    <row r="44" spans="1:1" ht="15.75" customHeight="1" x14ac:dyDescent="0.2"/>
    <row r="45" spans="1:1" ht="15.75" customHeight="1" x14ac:dyDescent="0.2"/>
    <row r="46" spans="1:1" ht="15.75" customHeight="1" x14ac:dyDescent="0.2"/>
    <row r="47" spans="1:1" ht="15.75" customHeight="1" x14ac:dyDescent="0.2"/>
    <row r="48" spans="1:1"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heetViews>
  <sheetFormatPr baseColWidth="10" defaultColWidth="12.625" defaultRowHeight="15" customHeight="1" x14ac:dyDescent="0.2"/>
  <cols>
    <col min="1" max="26" width="8" customWidth="1"/>
  </cols>
  <sheetData>
    <row r="1" spans="1:1" x14ac:dyDescent="0.25">
      <c r="A1" s="1" t="s">
        <v>107</v>
      </c>
    </row>
    <row r="2" spans="1:1" x14ac:dyDescent="0.25">
      <c r="A2" s="1" t="s">
        <v>108</v>
      </c>
    </row>
    <row r="3" spans="1:1" x14ac:dyDescent="0.25">
      <c r="A3" s="1" t="s">
        <v>109</v>
      </c>
    </row>
    <row r="4" spans="1:1" x14ac:dyDescent="0.25">
      <c r="A4" s="1" t="s">
        <v>110</v>
      </c>
    </row>
    <row r="5" spans="1:1" x14ac:dyDescent="0.25">
      <c r="A5" s="1" t="s">
        <v>111</v>
      </c>
    </row>
    <row r="6" spans="1:1" x14ac:dyDescent="0.25">
      <c r="A6" s="1" t="s">
        <v>112</v>
      </c>
    </row>
    <row r="7" spans="1:1" x14ac:dyDescent="0.25">
      <c r="A7" s="1" t="s">
        <v>113</v>
      </c>
    </row>
    <row r="8" spans="1:1" x14ac:dyDescent="0.25">
      <c r="A8" s="1" t="s">
        <v>115</v>
      </c>
    </row>
    <row r="9" spans="1:1" x14ac:dyDescent="0.25">
      <c r="A9" s="1" t="s">
        <v>122</v>
      </c>
    </row>
    <row r="10" spans="1:1" x14ac:dyDescent="0.25">
      <c r="A10" s="1" t="s">
        <v>124</v>
      </c>
    </row>
    <row r="11" spans="1:1" x14ac:dyDescent="0.25">
      <c r="A11" s="1" t="s">
        <v>126</v>
      </c>
    </row>
    <row r="12" spans="1:1" x14ac:dyDescent="0.25">
      <c r="A12" s="1" t="s">
        <v>128</v>
      </c>
    </row>
    <row r="13" spans="1:1" x14ac:dyDescent="0.25">
      <c r="A13" s="1" t="s">
        <v>130</v>
      </c>
    </row>
    <row r="14" spans="1:1" x14ac:dyDescent="0.25">
      <c r="A14" s="1" t="s">
        <v>132</v>
      </c>
    </row>
    <row r="15" spans="1:1" x14ac:dyDescent="0.25">
      <c r="A15" s="1" t="s">
        <v>134</v>
      </c>
    </row>
    <row r="16" spans="1:1" x14ac:dyDescent="0.25">
      <c r="A16" s="1" t="s">
        <v>136</v>
      </c>
    </row>
    <row r="17" spans="1:1" x14ac:dyDescent="0.25">
      <c r="A17" s="1" t="s">
        <v>138</v>
      </c>
    </row>
    <row r="18" spans="1:1" x14ac:dyDescent="0.25">
      <c r="A18" s="1" t="s">
        <v>141</v>
      </c>
    </row>
    <row r="19" spans="1:1" x14ac:dyDescent="0.25">
      <c r="A19" s="1" t="s">
        <v>144</v>
      </c>
    </row>
    <row r="20" spans="1:1" x14ac:dyDescent="0.25">
      <c r="A20" s="1" t="s">
        <v>146</v>
      </c>
    </row>
    <row r="21" spans="1:1" ht="15.75" customHeight="1" x14ac:dyDescent="0.25">
      <c r="A21" s="1" t="s">
        <v>148</v>
      </c>
    </row>
    <row r="22" spans="1:1" ht="15.75" customHeight="1" x14ac:dyDescent="0.25">
      <c r="A22" s="1" t="s">
        <v>150</v>
      </c>
    </row>
    <row r="23" spans="1:1" ht="15.75" customHeight="1" x14ac:dyDescent="0.25">
      <c r="A23" s="1" t="s">
        <v>153</v>
      </c>
    </row>
    <row r="24" spans="1:1" ht="15.75" customHeight="1" x14ac:dyDescent="0.25">
      <c r="A24" s="1" t="s">
        <v>155</v>
      </c>
    </row>
    <row r="25" spans="1:1" ht="15.75" customHeight="1" x14ac:dyDescent="0.25">
      <c r="A25" s="1" t="s">
        <v>157</v>
      </c>
    </row>
    <row r="26" spans="1:1" ht="15.75" customHeight="1" x14ac:dyDescent="0.25">
      <c r="A26" s="1" t="s">
        <v>158</v>
      </c>
    </row>
    <row r="27" spans="1:1" ht="15.75" customHeight="1" x14ac:dyDescent="0.25">
      <c r="A27" s="1" t="s">
        <v>160</v>
      </c>
    </row>
    <row r="28" spans="1:1" ht="15.75" customHeight="1" x14ac:dyDescent="0.25">
      <c r="A28" s="1" t="s">
        <v>161</v>
      </c>
    </row>
    <row r="29" spans="1:1" ht="15.75" customHeight="1" x14ac:dyDescent="0.25">
      <c r="A29" s="1" t="s">
        <v>162</v>
      </c>
    </row>
    <row r="30" spans="1:1" ht="15.75" customHeight="1" x14ac:dyDescent="0.25">
      <c r="A30" s="1" t="s">
        <v>163</v>
      </c>
    </row>
    <row r="31" spans="1:1" ht="15.75" customHeight="1" x14ac:dyDescent="0.25">
      <c r="A31" s="1" t="s">
        <v>164</v>
      </c>
    </row>
    <row r="32" spans="1:1" ht="15.75" customHeight="1" x14ac:dyDescent="0.25">
      <c r="A32" s="1" t="s">
        <v>165</v>
      </c>
    </row>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Hidden_212</vt:lpstr>
      <vt:lpstr>Hidden_319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cp:lastModifiedBy>
  <dcterms:created xsi:type="dcterms:W3CDTF">2018-04-23T18:55:49Z</dcterms:created>
  <dcterms:modified xsi:type="dcterms:W3CDTF">2021-01-24T19:01:53Z</dcterms:modified>
</cp:coreProperties>
</file>