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K:\2020 84 y 85\7 JULIO\"/>
    </mc:Choice>
  </mc:AlternateContent>
  <xr:revisionPtr revIDLastSave="0" documentId="13_ncr:1_{4A86CDF8-23D0-4BBA-BA77-7D25C19D8564}"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<sst xmlns="http://schemas.openxmlformats.org/spreadsheetml/2006/main" count="1353" uniqueCount="620">
  <si>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</si>
  <si>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</si>
  <si>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</si>
  <si>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</si>
  <si>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</si>
  <si>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</si>
  <si>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</si>
  <si>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</si>
  <si>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</si>
  <si>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</si>
  <si>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</si>
  <si>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</si>
  <si>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</si>
  <si>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</si>
  <si>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</si>
  <si>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</si>
  <si>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</si>
  <si>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</si>
  <si>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</si>
  <si>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</si>
  <si>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</si>
  <si>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</si>
  <si>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</si>
  <si>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</si>
  <si>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</si>
  <si>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</si>
  <si>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</si>
  <si>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</si>
  <si>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</si>
  <si>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</si>
  <si>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</si>
  <si>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</si>
  <si>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</si>
  <si>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</si>
  <si>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</si>
  <si>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</si>
  <si>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</si>
  <si>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</si>
  <si>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</si>
  <si>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</si>
  <si>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</si>
  <si>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</si>
  <si>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</si>
  <si>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</si>
  <si>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</si>
  <si>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</si>
  <si>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</si>
  <si>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</si>
  <si>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</si>
  <si>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</si>
  <si>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</si>
  <si>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</si>
  <si>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</si>
  <si>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</si>
  <si>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</si>
  <si>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</si>
  <si>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</si>
  <si>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</si>
  <si>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</si>
  <si>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</si>
  <si>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</si>
  <si>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</si>
  <si>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</si>
  <si>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</si>
  <si>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</si>
  <si>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</si>
  <si>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</si>
  <si>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JEFE DE DEPARTAMENTO</t>
  </si>
  <si>
    <t>Jefe del Departamento jurídico  Av. fray Diego de la Magdalena número 1057 Colonia Industrial Aviación</t>
  </si>
  <si>
    <t>SECRETARIA DE SEGURIDAD PUBLICA DEL ESTADO.</t>
  </si>
  <si>
    <t>FRANCISCO RAMON</t>
  </si>
  <si>
    <t>ALVARADO</t>
  </si>
  <si>
    <t>PEDRAZA</t>
  </si>
  <si>
    <t>http://www.cegaipslp.org.mx/HV2020Dos.nsf/nombre_de_la_vista/742B641913005122862585CE00641745/$File/DeclaracionPatrimonial.xlsx</t>
  </si>
  <si>
    <t>http://www.cegaipslp.org.mx/HV2020Dos.nsf/nombre_de_la_vista/06A6D17DBAEB2037862585F3005D0C8C/$File/NO+PERMITE+ISR.pdf</t>
  </si>
  <si>
    <t>http://www.cegaipslp.org.mx/HV2020Dos.nsf/nombre_de_la_vista/E36A89E0F6FC6CC6862585CE0064579B/$File/DeclaracionIntereses.xlsx</t>
  </si>
  <si>
    <t>Unidad de Transparencia</t>
  </si>
  <si>
    <t>La informacion fue proporcionada por Contraloria General del Estado, con el consentimiento previo de todas las personas que realizaron su declaración de manera voluntaria, en el periodo comprendido del 01 de enero al 31 de diciembre del 2018, siendo el total de personal adscrito a la Secretaría de Seguridad Pública que realizo su declaracion fiscal, estando pendiente de la publicacion de la declarcion anual correspondiente al ejercicio 2019, ya que se amplio el plazo para presentarla hasta el dia 31 del presente mes.</t>
  </si>
  <si>
    <t>JEFE DE VIGILANCIA</t>
  </si>
  <si>
    <t>JOSE RODRIGO</t>
  </si>
  <si>
    <t>ANDRADE</t>
  </si>
  <si>
    <t>QUIROZ</t>
  </si>
  <si>
    <t>http://www.cegaipslp.org.mx/HV2020Dos.nsf/nombre_de_la_vista/954F230CFD29BF63862585CE006C29FE/$File/DeclaracionPatrimonial+(1).xlsx</t>
  </si>
  <si>
    <t>http://www.cegaipslp.org.mx/HV2020Dos.nsf/nombre_de_la_vista/6AB7BB95DDFE283D862585CE006C40CD/$File/DeclaracionIntereses.xlsx</t>
  </si>
  <si>
    <t>SUB-JEFE DE SEGURIDAD Y CUSTODIA</t>
  </si>
  <si>
    <t>FELIPE DE JESUS</t>
  </si>
  <si>
    <t>ARAIZA</t>
  </si>
  <si>
    <t>VARELA</t>
  </si>
  <si>
    <t>http://www.cegaipslp.org.mx/HV2020Dos.nsf/nombre_de_la_vista/941B3CF520EAFD08862585CE006C6D8F/$File/DeclaracionPatrimonial+(2).xlsx</t>
  </si>
  <si>
    <t>http://www.cegaipslp.org.mx/HV2020Dos.nsf/nombre_de_la_vista/684517ECBC958FCA862585CE006C8192/$File/DeclaracionIntereses.xlsx</t>
  </si>
  <si>
    <t>PRIMER OFICIAL</t>
  </si>
  <si>
    <t>RODOLFO</t>
  </si>
  <si>
    <t>AVALOS</t>
  </si>
  <si>
    <t>RESENDIZ</t>
  </si>
  <si>
    <t>http://www.cegaipslp.org.mx/HV2020Dos.nsf/nombre_de_la_vista/416EF0853D44EEF9862585CE006CD596/$File/DeclaracionPatrimonial.xlsx</t>
  </si>
  <si>
    <t>http://www.cegaipslp.org.mx/HV2020Dos.nsf/nombre_de_la_vista/04E8607349575657862585CE006CE9EC/$File/DeclaracionIntereses.xlsx</t>
  </si>
  <si>
    <t>DIRECTOR GENERAL</t>
  </si>
  <si>
    <t>COORDINADOR DE CONTROL Y GESTIÓN</t>
  </si>
  <si>
    <t>DAVID JAVIER</t>
  </si>
  <si>
    <t>BAEZA</t>
  </si>
  <si>
    <t>TELLO</t>
  </si>
  <si>
    <t>http://www.cegaipslp.org.mx/HV2020Dos.nsf/nombre_de_la_vista/D80400A59F28AE9C862585CE006E147D/$File/DeclaracionPatrimonial.xlsx</t>
  </si>
  <si>
    <t>http://www.cegaipslp.org.mx/HV2020Dos.nsf/nombre_de_la_vista/ADCE3DDFE9D81215862585CE006E793F/$File/Doc1.pdf</t>
  </si>
  <si>
    <t>http://www.cegaipslp.org.mx/HV2020Dos.nsf/nombre_de_la_vista/CDC1EAE35C1BBBD9862585CE006E27E6/$File/DeclaracionIntereses.xlsx</t>
  </si>
  <si>
    <t>JUAN MANUEL</t>
  </si>
  <si>
    <t xml:space="preserve">BAUTISTA </t>
  </si>
  <si>
    <t>VILLEGAS</t>
  </si>
  <si>
    <t>http://www.cegaipslp.org.mx/HV2020Dos.nsf/nombre_de_la_vista/BAC0E1CFE4F19056862585CE006EB65A/$File/DeclaracionPatrimonial+(1).xlsx</t>
  </si>
  <si>
    <t>http://www.cegaipslp.org.mx/HV2020Dos.nsf/nombre_de_la_vista/5F590214F396A0C9862585CE006EC085/$File/DeclaracionIntereses+(1).xlsx</t>
  </si>
  <si>
    <t>JULIO CESAR</t>
  </si>
  <si>
    <t>BECERRIL</t>
  </si>
  <si>
    <t>MEDINA</t>
  </si>
  <si>
    <t>http://www.cegaipslp.org.mx/HV2020Dos.nsf/nombre_de_la_vista/3BB7BDD49F6822B7862585CE006EFEA5/$File/DeclaracionPatrimonial.xlsx</t>
  </si>
  <si>
    <t>http://www.cegaipslp.org.mx/HV2020Dos.nsf/nombre_de_la_vista/5DBB9C49054E08F1862585CE006F0ECF/$File/DeclaracionIntereses.xlsx</t>
  </si>
  <si>
    <t>LETICIA</t>
  </si>
  <si>
    <t>BUENO</t>
  </si>
  <si>
    <t>SANCHEZ</t>
  </si>
  <si>
    <t>http://www.cegaipslp.org.mx/HV2020Dos.nsf/nombre_de_la_vista/4260BAA4EA42B29D862585CE006FBBE1/$File/DeclaracionPatrimonial+(1).xlsx</t>
  </si>
  <si>
    <t>http://www.cegaipslp.org.mx/HV2020Dos.nsf/nombre_de_la_vista/D6A8A816797FC3AF862585CE006FB1A7/$File/DeclaracionIntereses+(1).xlsx</t>
  </si>
  <si>
    <t>JEFE DE BIBLIOTECA</t>
  </si>
  <si>
    <t>ANA MARIA LUISA</t>
  </si>
  <si>
    <t>CAMARILLO</t>
  </si>
  <si>
    <t>RIVERA</t>
  </si>
  <si>
    <t>http://www.cegaipslp.org.mx/HV2020Dos.nsf/nombre_de_la_vista/409EE568E9DBD4C7862585CE0070BCEE/$File/DeclaracionPatrimonial+(2).xlsx</t>
  </si>
  <si>
    <t>http://www.cegaipslp.org.mx/HV2020Dos.nsf/nombre_de_la_vista/DB65F1FA519A4D0F862585CE0070C8EF/$File/Doc1.pdf</t>
  </si>
  <si>
    <t>http://www.cegaipslp.org.mx/HV2020Dos.nsf/nombre_de_la_vista/A9D218A5EC4E3BFE862585CE0070B0D0/$File/DeclaracionIntereses+(2).xlsx</t>
  </si>
  <si>
    <t>AUXILIAR ADMINISTRATIVO</t>
  </si>
  <si>
    <t>ENCARGADA DE INCIDENCIA DE PERSONAL EN EL AREA DE POTENCIAL HUMANO DE LA DGSPE</t>
  </si>
  <si>
    <t>MARIA ELVIRA</t>
  </si>
  <si>
    <t>CAMPOS</t>
  </si>
  <si>
    <t>MARTINEZ</t>
  </si>
  <si>
    <t>http://www.cegaipslp.org.mx/HV2020Dos.nsf/nombre_de_la_vista/4C0EF0CD4BAA1FB6862585CE00712D8A/$File/DeclaracionPatrimonial.xlsx</t>
  </si>
  <si>
    <t>http://www.cegaipslp.org.mx/HV2020Dos.nsf/nombre_de_la_vista/A2546586347C39CE862585CE00714259/$File/Doc1.pdf</t>
  </si>
  <si>
    <t>http://www.cegaipslp.org.mx/HV2020Dos.nsf/nombre_de_la_vista/5DB429D3652367C0862585CE0071360C/$File/DeclaracionIntereses.xlsx</t>
  </si>
  <si>
    <t>JEFE DE DEPARTAMENTO DE SERVICIOS MEDICOS</t>
  </si>
  <si>
    <t>PETRA</t>
  </si>
  <si>
    <t>CANTU</t>
  </si>
  <si>
    <t>VILLANUEVA</t>
  </si>
  <si>
    <t>http://www.cegaipslp.org.mx/HV2020Dos.nsf/nombre_de_la_vista/70E07F4BDEA1F33D862585CE007206DE/$File/DeclaracionPatrimonial.xlsx</t>
  </si>
  <si>
    <t>http://www.cegaipslp.org.mx/HV2020Dos.nsf/nombre_de_la_vista/FC9EF97F5CA2D4EE862585CE00721287/$File/Doc3.pdf</t>
  </si>
  <si>
    <t>http://www.cegaipslp.org.mx/HV2020Dos.nsf/nombre_de_la_vista/9B37F4949D82F510862585CE0071FC76/$File/DeclaracionIntereses.xlsx</t>
  </si>
  <si>
    <t>POLICIA "C"</t>
  </si>
  <si>
    <t>LUIS ALBERTO</t>
  </si>
  <si>
    <t>CASTAÑEDA</t>
  </si>
  <si>
    <t>TORRES</t>
  </si>
  <si>
    <t>http://www.cegaipslp.org.mx/HV2020Dos.nsf/nombre_de_la_vista/9C2918E55C0AE175862585CE00723E74/$File/DeclaracionPatrimonial+(1).xlsx</t>
  </si>
  <si>
    <t>http://www.cegaipslp.org.mx/HV2020Dos.nsf/nombre_de_la_vista/CFA1C4799AF71C66862585CE007248EF/$File/DeclaracionIntereses+(1).xlsx</t>
  </si>
  <si>
    <t>VICTOR MANUEL</t>
  </si>
  <si>
    <t xml:space="preserve">CASTILLO </t>
  </si>
  <si>
    <t>ORTEGA</t>
  </si>
  <si>
    <t>http://www.cegaipslp.org.mx/HV2020Dos.nsf/nombre_de_la_vista/ED140446D481A1AB862585CE0072A547/$File/DeclaracionPatrimonial+(2).xlsx</t>
  </si>
  <si>
    <t>http://www.declaranet.slp.gob.mx/DH/DH_28306.pdf</t>
  </si>
  <si>
    <t>http://www.cegaipslp.org.mx/HV2020Dos.nsf/nombre_de_la_vista/4DCD336F315E7940862585CE0072B272/$File/DeclaracionIntereses+(2).xlsx</t>
  </si>
  <si>
    <t>SAUL</t>
  </si>
  <si>
    <t>CERDA</t>
  </si>
  <si>
    <t>http://www.cegaipslp.org.mx/HV2020Dos.nsf/nombre_de_la_vista/92B5F311EFAB1416862585CE00732F97/$File/DeclaracionPatrimonial+(4).xlsx</t>
  </si>
  <si>
    <t>http://www.declaranet.slp.gob.mx/DH/DH_33109.pdf</t>
  </si>
  <si>
    <t>http://www.cegaipslp.org.mx/HV2020Dos.nsf/nombre_de_la_vista/7A0B82E880FBD39E862585CE00732383/$File/DeclaracionIntereses+(4).xlsx</t>
  </si>
  <si>
    <t>ENCARGADA DE LA COORDINACIÓN DE SERVICIOS PREVIOS A JUICIO ESPECIALIZADOS EN ADOLESCENTES , DE LA DGEMM</t>
  </si>
  <si>
    <t>GABRIELA</t>
  </si>
  <si>
    <t>CHAVEZ</t>
  </si>
  <si>
    <t>GARCIA</t>
  </si>
  <si>
    <t>http://www.cegaipslp.org.mx/HV2020Dos.nsf/nombre_de_la_vista/03368D9BF158FA06862585CE0074FC87/$File/DeclaracionPatrimonial+(8).xlsx</t>
  </si>
  <si>
    <t>http://www.cegaipslp.org.mx/HV2020Dos.nsf/nombre_de_la_vista/7B29EC700A930541862585CE00750852/$File/DeclaracionIntereses+(6).xlsx</t>
  </si>
  <si>
    <t>SUBJEFE DE SEGURIDAD Y CUSTODIA</t>
  </si>
  <si>
    <t>JOSE LUIS</t>
  </si>
  <si>
    <t>PEREZ</t>
  </si>
  <si>
    <t>http://www.cegaipslp.org.mx/HV2020Dos.nsf/nombre_de_la_vista/2053970CDDAFED66862585CE007477FB/$File/DeclaracionPatrimonial.xlsx</t>
  </si>
  <si>
    <t>http://www.cegaipslp.org.mx/HV2020Dos.nsf/nombre_de_la_vista/DAC82A72045833B6862585CE00748473/$File/DeclaracionIntereses.xlsx</t>
  </si>
  <si>
    <t>RUBEN</t>
  </si>
  <si>
    <t>CORTERO</t>
  </si>
  <si>
    <t>MORENO</t>
  </si>
  <si>
    <t>http://www.cegaipslp.org.mx/HV2020Dos.nsf/nombre_de_la_vista/BCAC96CE94BC9420862585CE00755A36/$File/DeclaracionPatrimonial+(9).xlsx</t>
  </si>
  <si>
    <t>http://www.cegaipslp.org.mx/HV2020Dos.nsf/nombre_de_la_vista/BA772DF081419A75862585CE00754D08/$File/Doc1.pdf</t>
  </si>
  <si>
    <t>http://www.cegaipslp.org.mx/HV2020Dos.nsf/nombre_de_la_vista/1A0547AD3277DCA7862585CE0075651B/$File/DeclaracionIntereses+(7).xlsx</t>
  </si>
  <si>
    <t>JEFE DEL DEPTO. MEDICO</t>
  </si>
  <si>
    <t>FRANCISCO JAVIER</t>
  </si>
  <si>
    <t>CRUZ</t>
  </si>
  <si>
    <t>http://www.cegaipslp.org.mx/HV2020Dos.nsf/nombre_de_la_vista/20A3E46BF92ED00C862585CE00757BB2/$File/DeclaracionPatrimonial+(10).xlsx</t>
  </si>
  <si>
    <t>http://www.cegaipslp.org.mx/HV2020Dos.nsf/nombre_de_la_vista/E5371EF61AD8207C862585CE0075890E/$File/DeclaracionIntereses+(8).xlsx</t>
  </si>
  <si>
    <t>JEFE DE DEPARTAMENTO EN EL CENTRO DE REINSERCION SOCIAL DE ESTA CIUDAD CAPITAL</t>
  </si>
  <si>
    <t>INES</t>
  </si>
  <si>
    <t>DANTAN</t>
  </si>
  <si>
    <t>LUVIANO</t>
  </si>
  <si>
    <t>http://www.cegaipslp.org.mx/HV2020Dos.nsf/nombre_de_la_vista/C6894EDF969BAE82862585F3005AA5BE/$File/DeclaracionPatrimonial.xlsx</t>
  </si>
  <si>
    <t>http://www.cegaipslp.org.mx/HV2020Dos.nsf/nombre_de_la_vista/286EB33F10A690F2862585F3005AE7AC/$File/DeclaracionIntereses.xlsx</t>
  </si>
  <si>
    <t>SUPERVISOR GENERAL</t>
  </si>
  <si>
    <t>MANUEL</t>
  </si>
  <si>
    <t>DE LA ROSA</t>
  </si>
  <si>
    <t>CENDEJAS</t>
  </si>
  <si>
    <t>http://www.cegaipslp.org.mx/HV2020Dos.nsf/nombre_de_la_vista/D0FFD8C18D3929CC862585F3005BA9F3/$File/DeclaracionPatrimonial.xlsx</t>
  </si>
  <si>
    <t>http://www.cegaipslp.org.mx/HV2020Dos.nsf/nombre_de_la_vista/AAB9DA2C83E9ACE9862585F3005BCD02/$File/MANUEL+DE+LA+ROSA+CENDEJAS.pdf</t>
  </si>
  <si>
    <t>http://www.cegaipslp.org.mx/HV2020Dos.nsf/nombre_de_la_vista/1B002D6CAA75F5D4862585F3005BBC39/$File/DeclaracionIntereses.xlsx</t>
  </si>
  <si>
    <t>ABOGADO ESPECIALIZADO</t>
  </si>
  <si>
    <t>Abogado Especializado</t>
  </si>
  <si>
    <t>PALOMA DEL SAGRARIO</t>
  </si>
  <si>
    <t>JIMENEZ</t>
  </si>
  <si>
    <t>http://www.cegaipslp.org.mx/HV2020Dos.nsf/nombre_de_la_vista/F3C2E4918292660F862585F3005BEF01/$File/DeclaracionPatrimonial+(1).xlsx</t>
  </si>
  <si>
    <t>http://www.cegaipslp.org.mx/HV2020Dos.nsf/nombre_de_la_vista/8520FB033FB64D56862585F3005BFD63/$File/DeclaracionPatrimonial+(1).xlsx</t>
  </si>
  <si>
    <t>ELEMENTO DE SEGURIDAD PENITENCIARIA</t>
  </si>
  <si>
    <t>JOSE ANTONIO</t>
  </si>
  <si>
    <t>RUIZ</t>
  </si>
  <si>
    <t>http://www.cegaipslp.org.mx/HV2020Dos.nsf/nombre_de_la_vista/94F423838D69C20F862585F3005C6FAF/$File/DeclaracionPatrimonial+(2).xlsx</t>
  </si>
  <si>
    <t>http://www.cegaipslp.org.mx/HV2020Dos.nsf/nombre_de_la_vista/910AC14A6BB61F20862585F3005C5727/$File/DeclaracionIntereses+(2).xlsx</t>
  </si>
  <si>
    <t>SUB-DIRECTOR</t>
  </si>
  <si>
    <t>SUBDIRECTOR DEL CENTRO DE INTERNAMIENTO JUVENIL</t>
  </si>
  <si>
    <t>JORGE ANTONIO</t>
  </si>
  <si>
    <t>DEWEY</t>
  </si>
  <si>
    <t>CERVANTES</t>
  </si>
  <si>
    <t>http://www.cegaipslp.org.mx/HV2020Dos.nsf/nombre_de_la_vista/105EA55FDD28045A862585F3005CE6FC/$File/DeclaracionPatrimonial+(3).xlsx</t>
  </si>
  <si>
    <t>http://www.cegaipslp.org.mx/HV2020Dos.nsf/nombre_de_la_vista/9523084E31F00F88862585F3005D00DA/$File/JORGE+ANTONIO+DEWEY+CERVANTES.pdf</t>
  </si>
  <si>
    <t>http://www.cegaipslp.org.mx/HV2020Dos.nsf/nombre_de_la_vista/CEDEE1BC745E6A0A862585F3005CF5E5/$File/DeclaracionIntereses+(3).xlsx</t>
  </si>
  <si>
    <t>JOSE ALBERTO</t>
  </si>
  <si>
    <t>DOMINGUEZ</t>
  </si>
  <si>
    <t>RODRIGUEZ</t>
  </si>
  <si>
    <t>http://www.cegaipslp.org.mx/HV2020Dos.nsf/nombre_de_la_vista/CE91FAA598AB4509862585F3005DF5B7/$File/DeclaracionPatrimonial+(4).xlsx</t>
  </si>
  <si>
    <t>http://www.cegaipslp.org.mx/HV2020Dos.nsf/nombre_de_la_vista/5CA5ECDE0D0C8928862585F3005DEA18/$File/JOSE+ALBERTO+DOMINGUEZ+RODRIGUEZ.pdf</t>
  </si>
  <si>
    <t>http://www.cegaipslp.org.mx/HV2020Dos.nsf/nombre_de_la_vista/0252E0C091B8446B862585F3005E02CD/$File/DeclaracionIntereses+(4).xlsx</t>
  </si>
  <si>
    <t xml:space="preserve">JOSE JUAN </t>
  </si>
  <si>
    <t>ESPINOZA</t>
  </si>
  <si>
    <t>AGUILAR</t>
  </si>
  <si>
    <t>http://www.cegaipslp.org.mx/HV2020Dos.nsf/nombre_de_la_vista/AACB50827DE749FE862585F3005EF099/$File/DeclaracionPatrimonial+(5).xlsx</t>
  </si>
  <si>
    <t>http://www.cegaipslp.org.mx/HV2020Dos.nsf/nombre_de_la_vista/E422CF7DCD6A850F862585F3005F4BA8/$File/JOSE+JUAN+ESPINOZA+AGUILAR.pdf</t>
  </si>
  <si>
    <t>http://www.cegaipslp.org.mx/HV2020Dos.nsf/nombre_de_la_vista/19D40950EBB80312862585F3005F2F23/$File/DeclaracionIntereses+(5).xlsx</t>
  </si>
  <si>
    <t>VIRGILIO</t>
  </si>
  <si>
    <t>FERRER</t>
  </si>
  <si>
    <t>MEJIA</t>
  </si>
  <si>
    <t>http://www.cegaipslp.org.mx/HV2020Dos.nsf/nombre_de_la_vista/20DC0606EFE26670862585F3005FA34A/$File/DeclaracionPatrimonial+(7).xlsx</t>
  </si>
  <si>
    <t>http://www.cegaipslp.org.mx/HV2020Dos.nsf/nombre_de_la_vista/398CABFE3BB38E1F862585F3005FAC98/$File/DeclaracionIntereses+(6).xlsx</t>
  </si>
  <si>
    <t>COORDINADOR ADMINISTRATIVO</t>
  </si>
  <si>
    <t>coordinar y ejecutar los recursos Financieros, Materiales y Humanos con que cuenta el Centro Estatal de Reinsercion Social de Tancanhuitz S.L.P. para su buen funcionamiento.</t>
  </si>
  <si>
    <t>FRANCISCO</t>
  </si>
  <si>
    <t>FLORES</t>
  </si>
  <si>
    <t>ENRIQUEZ</t>
  </si>
  <si>
    <t>http://www.cegaipslp.org.mx/HV2020Dos.nsf/nombre_de_la_vista/8D96580356E8027A862585F300601658/$File/DeclaracionPatrimonial.xlsx</t>
  </si>
  <si>
    <t>http://www.cegaipslp.org.mx/HV2020Dos.nsf/nombre_de_la_vista/2B0785AB002B6040862585F300602342/$File/FRANCISCO+FLORES+ENRIQUEZ.pdf</t>
  </si>
  <si>
    <t>http://www.cegaipslp.org.mx/HV2020Dos.nsf/nombre_de_la_vista/08EAB4D969389F43862585F300602FB5/$File/DeclaracionIntereses.xlsx</t>
  </si>
  <si>
    <t>SUBDIRECTORA ADMINISTRATIVA DE TECNOLOGÍA EN SEGURIDAD PÚBLICA</t>
  </si>
  <si>
    <t>GABRIELA GUADALUPE</t>
  </si>
  <si>
    <t>GUADALUPE</t>
  </si>
  <si>
    <t>http://www.cegaipslp.org.mx/HV2020Dos.nsf/nombre_de_la_vista/589E7DD4CB9CA672862585F3006119ED/$File/DeclaracionPatrimonial+(2).xlsx</t>
  </si>
  <si>
    <t>http://www.declaranet.slp.gob.mx/DH/DH_27366.pdf</t>
  </si>
  <si>
    <t>http://www.cegaipslp.org.mx/HV2020Dos.nsf/nombre_de_la_vista/4862A80F166D82CB862585F300612966/$File/DeclaracionIntereses+(2).xlsx</t>
  </si>
  <si>
    <t xml:space="preserve">MANUEL ALEJANDRO </t>
  </si>
  <si>
    <t xml:space="preserve">FLORES </t>
  </si>
  <si>
    <t>NAVARRO</t>
  </si>
  <si>
    <t>http://www.cegaipslp.org.mx/HV2020Dos.nsf/nombre_de_la_vista/DCF8D3727621176B862585F30061AE60/$File/DeclaracionPatrimonial+(3).xlsx</t>
  </si>
  <si>
    <t>http://www.cegaipslp.org.mx/HV2020Dos.nsf/nombre_de_la_vista/B3A894A8DDBC82EC862585F30061B7F5/$File/DeclaracionIntereses+(3).xlsx</t>
  </si>
  <si>
    <t>INSPECTOR GENERAL</t>
  </si>
  <si>
    <t>Encargado del área Jurídica del Centro de Internamiento Juvenil</t>
  </si>
  <si>
    <t>MARCO ANTONIO</t>
  </si>
  <si>
    <t>FUENTES</t>
  </si>
  <si>
    <t>CASTRO</t>
  </si>
  <si>
    <t>http://www.cegaipslp.org.mx/HV2020Dos.nsf/nombre_de_la_vista/93563D47C9A60900862585F300628A74/$File/DeclaracionPatrimonial+(3).xlsx</t>
  </si>
  <si>
    <t>http://www.cegaipslp.org.mx/HV2020Dos.nsf/nombre_de_la_vista/C0B890424C0B240D862585F300629499/$File/DeclaracionIntereses+(3).xlsx</t>
  </si>
  <si>
    <t>JOSE RICARDO</t>
  </si>
  <si>
    <t xml:space="preserve">GALINDO </t>
  </si>
  <si>
    <t>CEBALLOS</t>
  </si>
  <si>
    <t>http://www.cegaipslp.org.mx/HV2020Dos.nsf/nombre_de_la_vista/5685B434A8B2D00C862585F30063889C/$File/DeclaracionPatrimonial+(5).xlsx</t>
  </si>
  <si>
    <t>http://www.declaranet.slp.gob.mx/DH/DH_27367.pdf</t>
  </si>
  <si>
    <t>http://www.cegaipslp.org.mx/HV2020Dos.nsf/nombre_de_la_vista/FE410F94D3655E61862585F30063A20E/$File/DeclaracionIntereses+(4).xlsx</t>
  </si>
  <si>
    <t xml:space="preserve">JEFE DEL DEPARTAMENTO DE ARCHIVO E IDENTIFICACION </t>
  </si>
  <si>
    <t>GUSTAVO</t>
  </si>
  <si>
    <t>GAMEZ</t>
  </si>
  <si>
    <t>HERNANDEZ</t>
  </si>
  <si>
    <t>http://www.cegaipslp.org.mx/HV2020Dos.nsf/nombre_de_la_vista/497598057CF98FE5862585F3006555E3/$File/DeclaracionPatrimonial+(6).xlsx</t>
  </si>
  <si>
    <t>http://www.cegaipslp.org.mx/HV2020Dos.nsf/nombre_de_la_vista/571E81652CF8E502862585F3006571C8/$File/GUSTAVO+GAMEZ+HERNANDEZ.pdf</t>
  </si>
  <si>
    <t>http://www.cegaipslp.org.mx/HV2020Dos.nsf/nombre_de_la_vista/2F0C24B4726D640E862585F30065623E/$File/DeclaracionIntereses+(5).xlsx</t>
  </si>
  <si>
    <t>DIRECTOR DE AREA</t>
  </si>
  <si>
    <t>ANGEL</t>
  </si>
  <si>
    <t>SEGOVIA</t>
  </si>
  <si>
    <t>http://www.cegaipslp.org.mx/HV2020Dos.nsf/nombre_de_la_vista/923FF15BEACC0E63862585F300661AE4/$File/DeclaracionPatrimonial+(7).xlsx</t>
  </si>
  <si>
    <t>http://www.cegaipslp.org.mx/HV2020Dos.nsf/nombre_de_la_vista/CAB3D284060EF5B4862585F30066043E/$File/ANGEL+GAMEZ+SEGOVIA.pdf</t>
  </si>
  <si>
    <t>http://www.cegaipslp.org.mx/HV2020Dos.nsf/nombre_de_la_vista/EF4C62D9DB389F27862585F300662334/$File/DeclaracionIntereses+(6).xlsx</t>
  </si>
  <si>
    <t>JAIME</t>
  </si>
  <si>
    <t>GAONA</t>
  </si>
  <si>
    <t>BORJAS</t>
  </si>
  <si>
    <t>http://www.cegaipslp.org.mx/HV2020Dos.nsf/nombre_de_la_vista/6EFF867B7606F45B862585F300665FDE/$File/DeclaracionPatrimonial+(8).xlsx</t>
  </si>
  <si>
    <t>http://www.cegaipslp.org.mx/HV2020Dos.nsf/nombre_de_la_vista/676BC0E4956D2E70862585F30066BA5C/$File/JAIME+GAONA+BORJAS.pdf</t>
  </si>
  <si>
    <t>http://www.cegaipslp.org.mx/HV2020Dos.nsf/nombre_de_la_vista/D8B82BCB3C336A8F862585F300666C7E/$File/DeclaracionIntereses+(7).xlsx</t>
  </si>
  <si>
    <t>DIRECTOR DEL CENTRO PENITENCIARIO ESTATAL DE RIOVERDE</t>
  </si>
  <si>
    <t>CHRISTIAN ARELY</t>
  </si>
  <si>
    <t>BALDERA</t>
  </si>
  <si>
    <t>http://www.cegaipslp.org.mx/HV2020Dos.nsf/nombre_de_la_vista/D48BEC3E6A185964862585F300674A84/$File/DeclaracionPatrimonial.xlsx</t>
  </si>
  <si>
    <t>http://www.cegaipslp.org.mx/HV2020Dos.nsf/nombre_de_la_vista/1212BE06011526C7862585F300675A51/$File/DeclaracionIntereses.xlsx</t>
  </si>
  <si>
    <t>MARIA INES</t>
  </si>
  <si>
    <t>http://www.cegaipslp.org.mx/HV2020Dos.nsf/nombre_de_la_vista/7BAA08FCC02A0276862585F30067A199/$File/DeclaracionPatrimonial+(1).xlsx</t>
  </si>
  <si>
    <t>http://www.cegaipslp.org.mx/HV2020Dos.nsf/nombre_de_la_vista/B798B2282E1D5D39862585F30067AC3E/$File/DeclaracionIntereses+(1).xlsx</t>
  </si>
  <si>
    <t>JEFE DEL ÁREA DE ARMAMENTO, MUNICIONES Y LICENCIA OFICIAL COLECTIVA</t>
  </si>
  <si>
    <t>TAURINO</t>
  </si>
  <si>
    <t>MARROQUIN</t>
  </si>
  <si>
    <t>http://www.cegaipslp.org.mx/HV2020Dos.nsf/nombre_de_la_vista/4C4CF3E67A9CADAA862585F30067D62E/$File/DeclaracionPatrimonial+(2).xlsx</t>
  </si>
  <si>
    <t>http://www.cegaipslp.org.mx/HV2020Dos.nsf/nombre_de_la_vista/0766CF6538625D75862585F30067ED0D/$File/DeclaracionIntereses+(2).xlsx</t>
  </si>
  <si>
    <t>DIRECTOR DE JEFE DE ESCOLTAS</t>
  </si>
  <si>
    <t>VALENTIN ALEJANDRO</t>
  </si>
  <si>
    <t xml:space="preserve">GONZALEZ </t>
  </si>
  <si>
    <t>IZAGUIRRE</t>
  </si>
  <si>
    <t>http://www.cegaipslp.org.mx/HV2020Dos.nsf/nombre_de_la_vista/D4E92A2CE4C359A6862585F30068714E/$File/DeclaracionPatrimonial+(3).xlsx</t>
  </si>
  <si>
    <t>http://www.declaranet.slp.gob.mx/DH/DH_32409.pdf</t>
  </si>
  <si>
    <t>http://www.cegaipslp.org.mx/HV2020Dos.nsf/nombre_de_la_vista/F05C6B6BC6401C21862585F300687B19/$File/DeclaracionIntereses+(3).xlsx</t>
  </si>
  <si>
    <t>JOSE</t>
  </si>
  <si>
    <t>GUZMAN</t>
  </si>
  <si>
    <t>VIDAL</t>
  </si>
  <si>
    <t>http://www.cegaipslp.org.mx/HV2020Dos.nsf/nombre_de_la_vista/C3CF1DDC246EED67862585F3006AE27D/$File/DeclaracionPatrimonial+(5).xlsx</t>
  </si>
  <si>
    <t>http://www.cegaipslp.org.mx/HV2020Dos.nsf/nombre_de_la_vista/E3DAF14ED1201280862585F3006ACA64/$File/JOSE+GUZMAN+VIDAL.pdf</t>
  </si>
  <si>
    <t>http://www.cegaipslp.org.mx/HV2020Dos.nsf/nombre_de_la_vista/05AD530071DD7BF5862585F3006AED65/$File/DeclaracionIntereses+(5).xlsx</t>
  </si>
  <si>
    <t>jefe de departamento</t>
  </si>
  <si>
    <t>ANGEL EMIGDIO</t>
  </si>
  <si>
    <t>http://www.cegaipslp.org.mx/HV2020Dos.nsf/nombre_de_la_vista/048FF518F85937EB862585F3006B9F11/$File/DeclaracionPatrimonial+(7).xlsx</t>
  </si>
  <si>
    <t>http://www.cegaipslp.org.mx/HV2020Dos.nsf/nombre_de_la_vista/E8BD2B94284E5FB8862585F3006BB814/$File/ANGEL+EMIGDIO+HERNANDEZ+MARTINEZ.pdf</t>
  </si>
  <si>
    <t>http://www.cegaipslp.org.mx/HV2020Dos.nsf/nombre_de_la_vista/16724497A4EC483D862585F3006BAAF3/$File/DeclaracionIntereses+(7).xlsx</t>
  </si>
  <si>
    <t>abogado especializado</t>
  </si>
  <si>
    <t>FLORINA</t>
  </si>
  <si>
    <t>http://www.cegaipslp.org.mx/HV2020Dos.nsf/nombre_de_la_vista/CE688DD6F6118AEC862585F3006B46F0/$File/DeclaracionPatrimonial+(6).xlsx</t>
  </si>
  <si>
    <t>http://www.cegaipslp.org.mx/HV2020Dos.nsf/nombre_de_la_vista/78E5D18232FC6994862585F3006B5227/$File/DeclaracionIntereses+(6).xlsx</t>
  </si>
  <si>
    <t>sub jefe de seguridad y custodia</t>
  </si>
  <si>
    <t>http://www.cegaipslp.org.mx/HV2020Dos.nsf/nombre_de_la_vista/5CA50460A804D57A862585F3006C68A0/$File/DeclaracionPatrimonial+(8).xlsx</t>
  </si>
  <si>
    <t>http://www.cegaipslp.org.mx/HV2020Dos.nsf/nombre_de_la_vista/9A34D7479BDC9929862585F3006C7985/$File/DeclaracionIntereses+(8).xlsx</t>
  </si>
  <si>
    <t>AUXILIAR ADMINISTRTAIVO</t>
  </si>
  <si>
    <t>LUIS DAVID</t>
  </si>
  <si>
    <t>NARVAEZ</t>
  </si>
  <si>
    <t>http://www.cegaipslp.org.mx/HV2020Dos.nsf/nombre_de_la_vista/CDA398E60D395919862585F3006CBF8A/$File/DeclaracionPatrimonial+(10).xlsx</t>
  </si>
  <si>
    <t>http://www.cegaipslp.org.mx/HV2020Dos.nsf/nombre_de_la_vista/F12F34A48CE1217F862585F3006CC849/$File/DeclaracionIntereses+(10).xlsx</t>
  </si>
  <si>
    <t>ENCARGADA (O)</t>
  </si>
  <si>
    <t>SUBDIRECCION JURIDICA DEL CENTRO DE REINSERCION SOCIAL EN EL ESTADO  DE S.L.P.</t>
  </si>
  <si>
    <t>JOSE BASILIO</t>
  </si>
  <si>
    <t>PUENTE</t>
  </si>
  <si>
    <t>http://www.cegaipslp.org.mx/HV2020Dos.nsf/nombre_de_la_vista/B05CE291E5FF9699862585F3006D36BA/$File/DeclaracionPatrimonial+(11).xlsx</t>
  </si>
  <si>
    <t>http://www.cegaipslp.org.mx/HV2020Dos.nsf/nombre_de_la_vista/92861B3A1B04984A862585F3006D4004/$File/DeclaracionIntereses+(11).xlsx</t>
  </si>
  <si>
    <t>ROSA MARIA</t>
  </si>
  <si>
    <t>HUERTA</t>
  </si>
  <si>
    <t>MENDEZ</t>
  </si>
  <si>
    <t>http://www.cegaipslp.org.mx/HV2020Dos.nsf/nombre_de_la_vista/DB4F71B8A3EE66AA862585F3006E01E3/$File/DeclaracionPatrimonial+(12).xlsx</t>
  </si>
  <si>
    <t>http://www.cegaipslp.org.mx/HV2020Dos.nsf/nombre_de_la_vista/428FC570BFE7B9D2862585F3006E2A1D/$File/ROSA+MARIA+HUERTA+MENDEZ.pdf</t>
  </si>
  <si>
    <t>http://www.cegaipslp.org.mx/HV2020Dos.nsf/nombre_de_la_vista/68B762EC0BB936B1862585F3006E0E48/$File/DeclaracionIntereses+(12).xlsx</t>
  </si>
  <si>
    <t>SUBJEFE DE  SEGUIDAD  Y CUSTODIA</t>
  </si>
  <si>
    <t>JUAN JOSE</t>
  </si>
  <si>
    <t>LARRAGA</t>
  </si>
  <si>
    <t>http://www.cegaipslp.org.mx/HV2020Dos.nsf/nombre_de_la_vista/991FB06E4A42BC04862585F3006E9926/$File/DeclaracionPatrimonial+(13).xlsx</t>
  </si>
  <si>
    <t>http://www.cegaipslp.org.mx/HV2020Dos.nsf/nombre_de_la_vista/CA23A4AB337FFC08862585F3006E8E41/$File/JUAN+JOSE+JIMENEZ+LARRAGA.pdf</t>
  </si>
  <si>
    <t>http://www.cegaipslp.org.mx/HV2020Dos.nsf/nombre_de_la_vista/239345A798E713E5862585F3006EA46C/$File/DeclaracionIntereses+(13).xlsx</t>
  </si>
  <si>
    <t>CARLOS ARTURO</t>
  </si>
  <si>
    <t>LANDEROS</t>
  </si>
  <si>
    <t>http://www.cegaipslp.org.mx/HV2020Dos.nsf/nombre_de_la_vista/B6B16D84C25D7CDC862585F3006F8095/$File/DeclaracionPatrimonial+(14).xlsx</t>
  </si>
  <si>
    <t>http://www.cegaipslp.org.mx/HV2020Dos.nsf/nombre_de_la_vista/AB00BA88DEA95BB1862585F3006F9748/$File/CARLOS+ARTURO+LANDEROS++HERNANDEZ.pdf</t>
  </si>
  <si>
    <t>http://www.cegaipslp.org.mx/HV2020Dos.nsf/nombre_de_la_vista/02A6F4D3ED35D820862585F3006F8A71/$File/DeclaracionIntereses+(14).xlsx</t>
  </si>
  <si>
    <t>TITULAR DE LA UNIDAD DE ASUNTOS INTERNOS</t>
  </si>
  <si>
    <t>RAUL</t>
  </si>
  <si>
    <t xml:space="preserve">LEON </t>
  </si>
  <si>
    <t>APIPILHUASCO</t>
  </si>
  <si>
    <t>http://www.cegaipslp.org.mx/HV2020Dos.nsf/nombre_de_la_vista/77EFF4400BDBE8EF862585F300703879/$File/DeclaracionPatrimonial+(15).xlsx</t>
  </si>
  <si>
    <t>http://www.cegaipslp.org.mx/HV2020Dos.nsf/nombre_de_la_vista/9EDB81A63CF6EA5E862585F300702D5A/$File/RAUL+LEON+APIPILHUASCO.pdf</t>
  </si>
  <si>
    <t>http://www.cegaipslp.org.mx/HV2020Dos.nsf/nombre_de_la_vista/5FBECEDB24B52F2E862585F300704248/$File/DeclaracionIntereses+(15).xlsx</t>
  </si>
  <si>
    <t>NETZAHUALCOYOTL</t>
  </si>
  <si>
    <t>LOPEZ</t>
  </si>
  <si>
    <t>DE HARO</t>
  </si>
  <si>
    <t>http://www.cegaipslp.org.mx/HV2020Dos.nsf/nombre_de_la_vista/D66101396762A44A862585F300712017/$File/DeclaracionPatrimonial+(16).xlsx</t>
  </si>
  <si>
    <t>http://www.cegaipslp.org.mx/HV2020Dos.nsf/nombre_de_la_vista/79C571487DAC4CA6862585F30070E6D3/$File/NETZAHUALCOYOTL+LOPEZ+DE+HARO.pdf</t>
  </si>
  <si>
    <t>http://www.cegaipslp.org.mx/HV2020Dos.nsf/nombre_de_la_vista/00A6105BC4DF6A1E862585F30070D720/$File/DeclaracionIntereses+(16).xlsx</t>
  </si>
  <si>
    <t xml:space="preserve">LOPEZ </t>
  </si>
  <si>
    <t>http://www.cegaipslp.org.mx/HV2020Dos.nsf/nombre_de_la_vista/4112115FE3A47AF9862585F3007164CC/$File/DeclaracionPatrimonial.xlsx</t>
  </si>
  <si>
    <t>http://www.cegaipslp.org.mx/HV2020Dos.nsf/nombre_de_la_vista/89BD7A7AD0273D93862585F300716DF8/$File/DeclaracionIntereses.xlsx</t>
  </si>
  <si>
    <t>SUBDIRECTOR DE AREA</t>
  </si>
  <si>
    <t>JOSE RODOLFO</t>
  </si>
  <si>
    <t>MONCADA</t>
  </si>
  <si>
    <t>http://www.cegaipslp.org.mx/HV2020Dos.nsf/nombre_de_la_vista/F5EFAFB43BED689A862585F30071FE15/$File/DeclaracionPatrimonial+(1).xlsx</t>
  </si>
  <si>
    <t>http://www.cegaipslp.org.mx/HV2020Dos.nsf/nombre_de_la_vista/0459C562037F1793862585F30072145D/$File/JOSE+RODOLFO+LOPEZ+MONCADA.pdf</t>
  </si>
  <si>
    <t>http://www.cegaipslp.org.mx/HV2020Dos.nsf/nombre_de_la_vista/2902821B61969B16862585F3007208FE/$File/DeclaracionIntereses+(1).xlsx</t>
  </si>
  <si>
    <t>TITULAR DE LA UNIDAD DE PROFESIONALIZACIÓN DE LA DIRECCIÓN GENERAL DE PREVENCIÓN Y REINSERCIÓN SOCIAL DEL ESTADO</t>
  </si>
  <si>
    <t>CLARA CINTHIA</t>
  </si>
  <si>
    <t>http://www.cegaipslp.org.mx/HV2020Dos.nsf/nombre_de_la_vista/095448AD1F170AD0862585F300724765/$File/DeclaracionPatrimonial+(2).xlsx</t>
  </si>
  <si>
    <t>http://www.cegaipslp.org.mx/HV2020Dos.nsf/nombre_de_la_vista/E302A79B25BC638E862585F30072527D/$File/DeclaracionIntereses+(2).xlsx</t>
  </si>
  <si>
    <t>JOSE GERARDO</t>
  </si>
  <si>
    <t>LUGO</t>
  </si>
  <si>
    <t>IÑIGUEZ</t>
  </si>
  <si>
    <t>http://www.cegaipslp.org.mx/HV2020Dos.nsf/nombre_de_la_vista/9A64AB5D571C9E1D862585F30072A03E/$File/DeclaracionPatrimonial+(3).xlsx</t>
  </si>
  <si>
    <t>http://www.cegaipslp.org.mx/HV2020Dos.nsf/nombre_de_la_vista/A50563F9A5B8D7B2862585F30072BBC9/$File/JOSE+GERARDO+LUGO+IÑIGUEZ.pdf</t>
  </si>
  <si>
    <t>http://www.cegaipslp.org.mx/HV2020Dos.nsf/nombre_de_la_vista/C8227D8F1A1A0389862585F30072AEBE/$File/DeclaracionIntereses+(3).xlsx</t>
  </si>
  <si>
    <t>CLEMENTINA</t>
  </si>
  <si>
    <t>MAGAÑA</t>
  </si>
  <si>
    <t>http://www.cegaipslp.org.mx/HV2020Dos.nsf/nombre_de_la_vista/8BAD4AD34F3739D8862585F300734F69/$File/DeclaracionPatrimonial+(4).xlsx</t>
  </si>
  <si>
    <t>http://www.cegaipslp.org.mx/HV2020Dos.nsf/nombre_de_la_vista/C7513CCC072F4396862585F300733BB2/$File/CLEMENTINA+MAGAÑA+AGUILAR.pdf</t>
  </si>
  <si>
    <t>http://www.cegaipslp.org.mx/HV2020Dos.nsf/nombre_de_la_vista/24E3C5B964EE2C6A862585F300735C7A/$File/DeclaracionIntereses+(4).xlsx</t>
  </si>
  <si>
    <t>VIRGINIA MARGARITA</t>
  </si>
  <si>
    <t>BERBER</t>
  </si>
  <si>
    <t>http://www.cegaipslp.org.mx/HV2020Dos.nsf/nombre_de_la_vista/F1D21582092FAC0F862585F300736AFC/$File/DeclaracionPatrimonial+(5).xlsx</t>
  </si>
  <si>
    <t>http://www.cegaipslp.org.mx/HV2020Dos.nsf/nombre_de_la_vista/4AFFE8D458640991862585F300732FA9/$File/VIRGINIA+MARGARITA+MARTINEZ+BARBER.pdf</t>
  </si>
  <si>
    <t>http://www.cegaipslp.org.mx/HV2020Dos.nsf/nombre_de_la_vista/1475BD439C2618D4862585F30073760C/$File/DeclaracionIntereses+(5).xlsx</t>
  </si>
  <si>
    <t>JOSE BRAULIO</t>
  </si>
  <si>
    <t>MELGAREJO</t>
  </si>
  <si>
    <t>http://www.cegaipslp.org.mx/HV2020Dos.nsf/nombre_de_la_vista/03E60B76DEAC4F4D862585F5004B86AD/$File/DeclaracionPatrimonial+(6).xlsx</t>
  </si>
  <si>
    <t>http://www.cegaipslp.org.mx/HV2020Dos.nsf/nombre_de_la_vista/827B8307C7923A01862585F5004B9270/$File/DeclaracionIntereses+(6).xlsx</t>
  </si>
  <si>
    <t>Jefe de Departamento de Recursos Financieros y Materiales</t>
  </si>
  <si>
    <t>ALFONSO</t>
  </si>
  <si>
    <t>http://www.cegaipslp.org.mx/HV2020Dos.nsf/nombre_de_la_vista/1AD57FE7458A2EA2862585F5005118C3/$File/DeclaracionPatrimonial+(8).xlsx</t>
  </si>
  <si>
    <t>http://www.cegaipslp.org.mx/HV2020Dos.nsf/nombre_de_la_vista/AAE0A6A087EDACAE862585F500513A8D/$File/ALFONSO+MEJIA+CERVANTES.pdf</t>
  </si>
  <si>
    <t>http://www.cegaipslp.org.mx/HV2020Dos.nsf/nombre_de_la_vista/64FCCBE5C39F0220862585F5005121A7/$File/DeclaracionIntereses+(8).xlsx</t>
  </si>
  <si>
    <t>SUBDIRECTOR JURIDICO DEL CENTRO DE REINSERCIÓN SOCIAL DE SAN LUIS POTOSI</t>
  </si>
  <si>
    <t>MENDOZA</t>
  </si>
  <si>
    <t>BON</t>
  </si>
  <si>
    <t>http://www.cegaipslp.org.mx/HV2020Dos.nsf/nombre_de_la_vista/761103A8E2F52902862585F500517799/$File/DeclaracionPatrimonial+(9).xlsx</t>
  </si>
  <si>
    <t>http://www.cegaipslp.org.mx/HV2020Dos.nsf/nombre_de_la_vista/CAA4223A6AD41E43862585F5005180E5/$File/DeclaracionIntereses+(9).xlsx</t>
  </si>
  <si>
    <t>LUIS IGNACIO</t>
  </si>
  <si>
    <t>MICHEL</t>
  </si>
  <si>
    <t>CUBAS</t>
  </si>
  <si>
    <t>http://www.cegaipslp.org.mx/HV2020Dos.nsf/nombre_de_la_vista/DAE78BA7D441044A862585F5005227AC/$File/DeclaracionPatrimonial+(10).xlsx</t>
  </si>
  <si>
    <t>http://www.cegaipslp.org.mx/HV2020Dos.nsf/nombre_de_la_vista/3719B502AD81FA4F862585F5005230C0/$File/DeclaracionIntereses+(10).xlsx</t>
  </si>
  <si>
    <t>MARTHA</t>
  </si>
  <si>
    <t>MONTANTE</t>
  </si>
  <si>
    <t>RICO</t>
  </si>
  <si>
    <t>http://www.cegaipslp.org.mx/HV2020Dos.nsf/nombre_de_la_vista/6F16EE897787B92E862585F500525BC3/$File/DeclaracionPatrimonial+(11).xlsx</t>
  </si>
  <si>
    <t>http://www.cegaipslp.org.mx/HV2020Dos.nsf/nombre_de_la_vista/A843B5B599B974CC862585F50052672F/$File/DeclaracionIntereses+(11).xlsx</t>
  </si>
  <si>
    <t>NORA HILDA</t>
  </si>
  <si>
    <t>MONTOYA</t>
  </si>
  <si>
    <t>http://www.cegaipslp.org.mx/HV2020Dos.nsf/nombre_de_la_vista/E68141466D6C165F862585F50052B811/$File/DeclaracionPatrimonial+(12).xlsx</t>
  </si>
  <si>
    <t>http://www.cegaipslp.org.mx/HV2020Dos.nsf/nombre_de_la_vista/1575C4DE8F3A7D98862585F50052D332/$File/NORA+HILDA+MONTOYA+FLORES.pdf</t>
  </si>
  <si>
    <t>http://www.cegaipslp.org.mx/HV2020Dos.nsf/nombre_de_la_vista/638A90DDBE2CEAB2862585F50052C798/$File/DeclaracionIntereses+(12).xlsx</t>
  </si>
  <si>
    <t>subjefe de seguridad y custodia</t>
  </si>
  <si>
    <t>JOSE CRUZ</t>
  </si>
  <si>
    <t>MORQUECHO</t>
  </si>
  <si>
    <t>BARRAGAN</t>
  </si>
  <si>
    <t>http://www.cegaipslp.org.mx/HV2020Dos.nsf/nombre_de_la_vista/C4A0AAEBBF03552F862585F50052FFFD/$File/DeclaracionPatrimonial+(13).xlsx</t>
  </si>
  <si>
    <t>http://www.cegaipslp.org.mx/HV2020Dos.nsf/nombre_de_la_vista/3451BD932B6017CF862585F50052F676/$File/DeclaracionIntereses+(13).xlsx</t>
  </si>
  <si>
    <t>DIRECTOR ADMINISTRATIVO DE LA SECRETARÍA DE SEGURIDAD PÚBLICA</t>
  </si>
  <si>
    <t>ISRAEL</t>
  </si>
  <si>
    <t>MUÑOZ</t>
  </si>
  <si>
    <t>ROMERO</t>
  </si>
  <si>
    <t>http://www.cegaipslp.org.mx/HV2020Dos.nsf/nombre_de_la_vista/F2AB0046E2CC6CCB862585F50053A673/$File/DeclaracionPatrimonial+(14).xlsx</t>
  </si>
  <si>
    <t>http://www.declaranet.slp.gob.mx/DH/DH_33130.pdf</t>
  </si>
  <si>
    <t>http://www.cegaipslp.org.mx/HV2020Dos.nsf/nombre_de_la_vista/A87EB90C279A5F0A862585F50053AFAC/$File/DeclaracionIntereses+(14).xlsx</t>
  </si>
  <si>
    <t>JEFE DE DE DEPARTAMENTO EN LA SUBDIRECCION DE CAPACITACION Y PROFESIONALIZACION</t>
  </si>
  <si>
    <t>JOSE GREGORIO</t>
  </si>
  <si>
    <t>NAJERA</t>
  </si>
  <si>
    <t>GALARZA</t>
  </si>
  <si>
    <t>http://www.cegaipslp.org.mx/HV2020Dos.nsf/nombre_de_la_vista/9071BA0E9955C03D862585F50053E557/$File/DeclaracionPatrimonial+(15).xlsx</t>
  </si>
  <si>
    <t>http://www.cegaipslp.org.mx/HV2020Dos.nsf/nombre_de_la_vista/C39F8D2451326DBB862585F50053D90B/$File/DeclaracionIntereses+(15).xlsx</t>
  </si>
  <si>
    <t xml:space="preserve">SONIA GUADALUPE </t>
  </si>
  <si>
    <t>http://www.cegaipslp.org.mx/HV2020Dos.nsf/nombre_de_la_vista/062DDC3E7C9F341F862585F500544117/$File/DeclaracionPatrimonial+(16).xlsx</t>
  </si>
  <si>
    <t>http://www.cegaipslp.org.mx/HV2020Dos.nsf/nombre_de_la_vista/DBEC366A1DB1A8F2862585F500544AF1/$File/DeclaracionIntereses+(16).xlsx</t>
  </si>
  <si>
    <t>MARIA CONCEPCION GUADALUPE</t>
  </si>
  <si>
    <t>NAVA</t>
  </si>
  <si>
    <t>CALVILLO</t>
  </si>
  <si>
    <t>http://www.cegaipslp.org.mx/HV2020Dos.nsf/nombre_de_la_vista/587BAB0C5370CC24862585F50054AB2F/$File/DeclaracionPatrimonial+(17).xlsx</t>
  </si>
  <si>
    <t>http://www.cegaipslp.org.mx/HV2020Dos.nsf/nombre_de_la_vista/9644D463C9EB024E862585F50054CE84/$File/MARIA+CONCEPCION+NAVA+CALVILLO.pdf</t>
  </si>
  <si>
    <t>http://www.cegaipslp.org.mx/HV2020Dos.nsf/nombre_de_la_vista/2AC456CEB1A96C3B862585F50054BC94/$File/DeclaracionIntereses+(17).xlsx</t>
  </si>
  <si>
    <t>JEFE DEL DEPARTAMENTO DE INFORMATICA Y SITE</t>
  </si>
  <si>
    <t>JUAN FRANCISCO</t>
  </si>
  <si>
    <t>OLIVARES</t>
  </si>
  <si>
    <t>GONZALEZ</t>
  </si>
  <si>
    <t>http://www.cegaipslp.org.mx/HV2020Dos.nsf/nombre_de_la_vista/101C642E8884F12F862585F500557CCB/$File/DeclaracionPatrimonial+(18).xlsx</t>
  </si>
  <si>
    <t>http://www.cegaipslp.org.mx/HV2020Dos.nsf/nombre_de_la_vista/23DF38509CED2152862585F500556ED0/$File/JUAN+FRANCISCO+OLIVARES+GONZALEZ.pdf</t>
  </si>
  <si>
    <t>http://www.cegaipslp.org.mx/HV2020Dos.nsf/nombre_de_la_vista/20D681077821A6E0862585F500558705/$File/DeclaracionIntereses+(18).xlsx</t>
  </si>
  <si>
    <t>POLICIA A</t>
  </si>
  <si>
    <t>MIGUEL ANGEL</t>
  </si>
  <si>
    <t>OROZCO</t>
  </si>
  <si>
    <t>http://www.cegaipslp.org.mx/HV2020Dos.nsf/nombre_de_la_vista/B6D27B15062484D7862585F50055E002/$File/DeclaracionPatrimonial+(19).xlsx</t>
  </si>
  <si>
    <t>http://www.cegaipslp.org.mx/HV2020Dos.nsf/nombre_de_la_vista/A445B8103F6EBA35862585F50055F8C9/$File/MIGUEL+ANGEL+OROZCO+TORRES.pdf</t>
  </si>
  <si>
    <t>http://www.cegaipslp.org.mx/HV2020Dos.nsf/nombre_de_la_vista/CBBE05CB24BAA469862585F50055E8BE/$File/DeclaracionIntereses+(19).xlsx</t>
  </si>
  <si>
    <t>J. HIRAM</t>
  </si>
  <si>
    <t>ORTIZ</t>
  </si>
  <si>
    <t>http://www.cegaipslp.org.mx/HV2020Dos.nsf/nombre_de_la_vista/19086D2C609AB248862585F500564AF0/$File/DeclaracionPatrimonial+(20).xlsx</t>
  </si>
  <si>
    <t>http://www.cegaipslp.org.mx/HV2020Dos.nsf/nombre_de_la_vista/D60B2E96CA4ACF21862585F500566320/$File/DeclaracionIntereses+(20).xlsx</t>
  </si>
  <si>
    <t>CONTRERAS</t>
  </si>
  <si>
    <t>http://www.cegaipslp.org.mx/HV2020Dos.nsf/nombre_de_la_vista/EB3CE27123F0C0C5862585F50056BF0D/$File/DeclaracionPatrimonial+(6).xlsx</t>
  </si>
  <si>
    <t>http://www.cegaipslp.org.mx/HV2020Dos.nsf/nombre_de_la_vista/F33DE551DF90F287862585F50056C927/$File/DeclaracionIntereses+(20).xlsx</t>
  </si>
  <si>
    <t>ENCARGADO DEL AREA ADMINISTRATIVA Y RECURSOS FEDERALES</t>
  </si>
  <si>
    <t>GERARDO</t>
  </si>
  <si>
    <t>http://www.cegaipslp.org.mx/HV2020Dos.nsf/nombre_de_la_vista/E5ADE6D2F8A063E3862585F5005719DF/$File/DeclaracionPatrimonial+(20).xlsx</t>
  </si>
  <si>
    <t>http://www.cegaipslp.org.mx/HV2020Dos.nsf/nombre_de_la_vista/805E88E38C0A1B7A862585F5005738CF/$File/GERARDO+ORTIZ+LUGO.pdf</t>
  </si>
  <si>
    <t>http://www.cegaipslp.org.mx/HV2020Dos.nsf/nombre_de_la_vista/5856BB8DF63C5B21862585F500572886/$File/DeclaracionIntereses+(21).xlsx</t>
  </si>
  <si>
    <t>SALVADOR</t>
  </si>
  <si>
    <t>OSORIO</t>
  </si>
  <si>
    <t>ESPIRICUETA</t>
  </si>
  <si>
    <t>http://www.cegaipslp.org.mx/HV2020Dos.nsf/nombre_de_la_vista/A5C83C1484688155862585F5005772EC/$File/DeclaracionPatrimonial+(21).xlsx</t>
  </si>
  <si>
    <t>http://www.cegaipslp.org.mx/HV2020Dos.nsf/nombre_de_la_vista/040B66A3C043D318862585F500577D52/$File/DeclaracionIntereses+(22).xlsx</t>
  </si>
  <si>
    <t>JEFE DE SERVICIOS ESCOLARES</t>
  </si>
  <si>
    <t>JUAN CARLOS</t>
  </si>
  <si>
    <t>PANTOJA</t>
  </si>
  <si>
    <t>MONTIEL</t>
  </si>
  <si>
    <t>http://www.cegaipslp.org.mx/HV2020Dos.nsf/nombre_de_la_vista/D624D766248F63C8862585F50057B0FA/$File/DeclaracionPatrimonial+(22).xlsx</t>
  </si>
  <si>
    <t>http://www.cegaipslp.org.mx/HV2020Dos.nsf/nombre_de_la_vista/4DC00025961BD93C862585F50057BABE/$File/DeclaracionIntereses+(24).xlsx</t>
  </si>
  <si>
    <t>Sub-director Jurídico del Fuero Común</t>
  </si>
  <si>
    <t>PEÑA</t>
  </si>
  <si>
    <t>VELAZQUEZ</t>
  </si>
  <si>
    <t>http://www.cegaipslp.org.mx/HV2020Dos.nsf/nombre_de_la_vista/98A32FEC66F5C371862585F500595D17/$File/DeclaracionPatrimonial+(23).xlsx</t>
  </si>
  <si>
    <t>http://www.cegaipslp.org.mx/HV2020Dos.nsf/nombre_de_la_vista/C0BCFD86839F5D57862585F50059A88B/$File/RODOLFO+PÉÑA+VELAZQUEZ.pdf</t>
  </si>
  <si>
    <t>http://www.cegaipslp.org.mx/HV2020Dos.nsf/nombre_de_la_vista/F5A6B712589C49DB862585F500594DBA/$File/DeclaracionIntereses+(25).xlsx</t>
  </si>
  <si>
    <t>SECRETARIO</t>
  </si>
  <si>
    <t>SECRETARIO DE SEGURIDAD PUBLICA DEL ESTADO</t>
  </si>
  <si>
    <t>JAIME ERNESTO</t>
  </si>
  <si>
    <t>PINEDA</t>
  </si>
  <si>
    <t>ARTEAGA</t>
  </si>
  <si>
    <t>http://www.cegaipslp.org.mx/HV2020Dos.nsf/nombre_de_la_vista/8292B1B25DF90387862585F5005A3942/$File/DeclaracionPatrimonial+(24).xlsx</t>
  </si>
  <si>
    <t>http://www.cegaipslp.org.mx/HV2020Dos.nsf/nombre_de_la_vista/0E8DE9E90F9A9E96862585F5005A2702/$File/JAIME+ERNESTO+PINEDA+ARTEAGA.pdf</t>
  </si>
  <si>
    <t>http://www.cegaipslp.org.mx/HV2020Dos.nsf/nombre_de_la_vista/3319243FAE490587862585F5005A4498/$File/DeclaracionIntereses+(26).xlsx</t>
  </si>
  <si>
    <t>PORTILLO</t>
  </si>
  <si>
    <t>http://www.cegaipslp.org.mx/HV2020Dos.nsf/nombre_de_la_vista/3824F87695E60AFA862585F5005AD06F/$File/DeclaracionPatrimonial+(6).xlsx</t>
  </si>
  <si>
    <t>http://www.cegaipslp.org.mx/HV2020Dos.nsf/nombre_de_la_vista/0848D39830937BDE862585F5005A9BB4/$File/DeclaracionIntereses+(6).xlsx</t>
  </si>
  <si>
    <t>LAMBERTO ANTONIO</t>
  </si>
  <si>
    <t>http://www.cegaipslp.org.mx/HV2020Dos.nsf/nombre_de_la_vista/7255F4819BF49263862585F5005B02DF/$File/DeclaracionPatrimonial+(7).xlsx</t>
  </si>
  <si>
    <t>http://www.cegaipslp.org.mx/HV2020Dos.nsf/nombre_de_la_vista/C9EC4F583D61BA31862585F5005B0D36/$File/DeclaracionIntereses+(7).xlsx</t>
  </si>
  <si>
    <t>MA. RITA</t>
  </si>
  <si>
    <t>QUILANTAN</t>
  </si>
  <si>
    <t>http://www.cegaipslp.org.mx/HV2020Dos.nsf/nombre_de_la_vista/26C22303ED977780862585F5005B2D51/$File/DeclaracionPatrimonial+(8).xlsx</t>
  </si>
  <si>
    <t>http://www.cegaipslp.org.mx/HV2020Dos.nsf/nombre_de_la_vista/30D2DBE45DE4AE57862585F5005B388A/$File/DeclaracionIntereses+(8).xlsx</t>
  </si>
  <si>
    <t>JEFE DEL DEPARTAMENTO DE CRIMINOLOGIA</t>
  </si>
  <si>
    <t>EDGAR ORLANDO</t>
  </si>
  <si>
    <t>RANGEL</t>
  </si>
  <si>
    <t>PICON</t>
  </si>
  <si>
    <t>http://www.cegaipslp.org.mx/HV2020Dos.nsf/nombre_de_la_vista/FE12C3E90384060F862585F5005B85EB/$File/DeclaracionPatrimonial+(9).xlsx</t>
  </si>
  <si>
    <t>http://www.cegaipslp.org.mx/HV2020Dos.nsf/nombre_de_la_vista/24A81226586699AA862585F5005B9D82/$File/EDGAR+ORLANDO+RANGEL+PICON.pdf</t>
  </si>
  <si>
    <t>http://www.cegaipslp.org.mx/HV2020Dos.nsf/nombre_de_la_vista/70A0CB7AC68B6FA3862585F5005B8FAF/$File/DeclaracionIntereses+(9).xlsx</t>
  </si>
  <si>
    <t>JEFE DE DEPARTAMENTO DE TRANSPARENCIA</t>
  </si>
  <si>
    <t>RICARDO</t>
  </si>
  <si>
    <t>http://www.cegaipslp.org.mx/HV2020Dos.nsf/nombre_de_la_vista/05B8387723CF13DA862585F5005BFBC6/$File/DeclaracionPatrimonial+(10).xlsx</t>
  </si>
  <si>
    <t>http://www.cegaipslp.org.mx/HV2020Dos.nsf/nombre_de_la_vista/A4ED1A4AAD86BCA4862585F5005C177D/$File/RICARDO+RANGEL+RUIZ.pdf</t>
  </si>
  <si>
    <t>http://www.cegaipslp.org.mx/HV2020Dos.nsf/nombre_de_la_vista/A2DF45A563ADB4D4862585F5005C05A3/$File/DeclaracionIntereses+(10).xlsx</t>
  </si>
  <si>
    <t xml:space="preserve">MARTIN </t>
  </si>
  <si>
    <t>REYES</t>
  </si>
  <si>
    <t>CASTILLO</t>
  </si>
  <si>
    <t>http://www.cegaipslp.org.mx/HV2020Dos.nsf/nombre_de_la_vista/6F1C094980B3C24C862585F5005C46BC/$File/DeclaracionPatrimonial+(12).xlsx</t>
  </si>
  <si>
    <t>http://www.cegaipslp.org.mx/HV2020Dos.nsf/nombre_de_la_vista/76265946EEE67C3D862585F5005C50E9/$File/DeclaracionIntereses+(12).xlsx</t>
  </si>
  <si>
    <t>http://www.cegaipslp.org.mx/HV2020Dos.nsf/nombre_de_la_vista/0ECB305F43623A1D862585F5005C8730/$File/DeclaracionPatrimonial+(13).xlsx</t>
  </si>
  <si>
    <t>http://www.cegaipslp.org.mx/HV2020Dos.nsf/nombre_de_la_vista/BCE6FE81A283FEA1862585F5005C9178/$File/DeclaracionIntereses+(13).xlsx</t>
  </si>
  <si>
    <t xml:space="preserve">COORDINADOR DE  LOGISTICA DEL DEPARTAMENTO DE GERIATRIA DEL HOSPITAL CENTRAL DR. IGNACIO MORENES PRIETO </t>
  </si>
  <si>
    <t>MARIA DE LOURDES</t>
  </si>
  <si>
    <t>REYNA</t>
  </si>
  <si>
    <t>CARRIZALES</t>
  </si>
  <si>
    <t>http://www.cegaipslp.org.mx/HV2020Dos.nsf/nombre_de_la_vista/0B2977CA4C1F72DF862585F5005CD922/$File/DeclaracionPatrimonial+(14).xlsx</t>
  </si>
  <si>
    <t>http://www.cegaipslp.org.mx/HV2020Dos.nsf/nombre_de_la_vista/099690671ED445BF862585F5005CF460/$File/MARIA+DE+LOURDES+REYNA+CARRIZALES.pdf</t>
  </si>
  <si>
    <t>http://www.cegaipslp.org.mx/HV2020Dos.nsf/nombre_de_la_vista/565F24A7D1E7049E862585F5005CE42D/$File/DeclaracionIntereses+(14).xlsx</t>
  </si>
  <si>
    <t>INSPECTOR JEFE</t>
  </si>
  <si>
    <t>GRACIELA DEL CARMEN</t>
  </si>
  <si>
    <t xml:space="preserve">RIOS </t>
  </si>
  <si>
    <t>FERNANDEZ</t>
  </si>
  <si>
    <t>http://www.cegaipslp.org.mx/HV2020Dos.nsf/nombre_de_la_vista/613C2228F570A82A862585F5005D7829/$File/DeclaracionPatrimonial+(15).xlsx</t>
  </si>
  <si>
    <t>http://www.declaranet.slp.gob.mx/DH/DH_32681.pdf</t>
  </si>
  <si>
    <t>http://www.cegaipslp.org.mx/HV2020Dos.nsf/nombre_de_la_vista/739026B911BF5811862585F5005D8100/$File/DeclaracionIntereses+(15).xlsx</t>
  </si>
  <si>
    <t>JEFE DE DEPARTAMENTO DE MANTENIMIENTO</t>
  </si>
  <si>
    <t>JOSE JAVIER</t>
  </si>
  <si>
    <t>SIERRA</t>
  </si>
  <si>
    <t>http://www.cegaipslp.org.mx/HV2020Dos.nsf/nombre_de_la_vista/31AEA11D9EBF9889862585F5005DDB43/$File/DeclaracionPatrimonial+(16).xlsx</t>
  </si>
  <si>
    <t>http://www.cegaipslp.org.mx/HV2020Dos.nsf/nombre_de_la_vista/621D3A075B845953862585F5005DF580/$File/JOSE+JAVIER+RIVERA+SIERRA.pdf</t>
  </si>
  <si>
    <t>http://www.cegaipslp.org.mx/HV2020Dos.nsf/nombre_de_la_vista/68C4B1DBD348806B862585F5005DE6F8/$File/DeclaracionIntereses+(16).xlsx</t>
  </si>
  <si>
    <t>ABOGADO ESPECIALIZADO ADSCRITO A LA AREA ASUNTOS Y CONFLICTOS LABORALES DE LA DIRECCION DE PREVENCION Y REINSERCION SOCIA</t>
  </si>
  <si>
    <t>HUGO IVAN DE JESUS</t>
  </si>
  <si>
    <t>ROBLEDO</t>
  </si>
  <si>
    <t>http://www.cegaipslp.org.mx/HV2020Dos.nsf/nombre_de_la_vista/FC5884DF85BEEB11862585F5005E27BF/$File/DeclaracionPatrimonial+(17).xlsx</t>
  </si>
  <si>
    <t>http://www.cegaipslp.org.mx/HV2020Dos.nsf/nombre_de_la_vista/61A13BB4FA3FA564862585F5005E32CB/$File/DeclaracionIntereses+(17).xlsx</t>
  </si>
  <si>
    <t>JESUS FLORENTINO</t>
  </si>
  <si>
    <t xml:space="preserve">RODRIGUEZ </t>
  </si>
  <si>
    <t>CEPEDA</t>
  </si>
  <si>
    <t>http://www.cegaipslp.org.mx/HV2020Dos.nsf/nombre_de_la_vista/9C320846A2353375862585F5005E7E66/$File/DeclaracionIntereses+(18).xlsx</t>
  </si>
  <si>
    <t>SUB-DIRECTOR DELA ACADEMIA</t>
  </si>
  <si>
    <t>OLAF ERNESTO</t>
  </si>
  <si>
    <t>FAVILA</t>
  </si>
  <si>
    <t>http://www.cegaipslp.org.mx/HV2020Dos.nsf/nombre_de_la_vista/902CB5D6C0E66FB3862585F5005EF143/$File/DeclaracionPatrimonial+(19).xlsx</t>
  </si>
  <si>
    <t>http://www.declaranet.slp.gob.mx/DH/DH_28309.pdf</t>
  </si>
  <si>
    <t>http://www.cegaipslp.org.mx/HV2020Dos.nsf/nombre_de_la_vista/748225A937940915862585F5005EFA7B/$File/DeclaracionIntereses+(19).xlsx</t>
  </si>
  <si>
    <t>JEFE DEPARTAMENTO</t>
  </si>
  <si>
    <t>JUAN ANTONIO</t>
  </si>
  <si>
    <t>http://www.cegaipslp.org.mx/HV2020Dos.nsf/nombre_de_la_vista/4301677644DA9756862585F5005F501A/$File/DeclaracionPatrimonial+(20).xlsx</t>
  </si>
  <si>
    <t>http://www.cegaipslp.org.mx/HV2020Dos.nsf/nombre_de_la_vista/CD43DD633F3514B7862585F5005F7E45/$File/JUAN+ANTONIO+ROMERO+MARTINEZ.pdf</t>
  </si>
  <si>
    <t>http://www.cegaipslp.org.mx/HV2020Dos.nsf/nombre_de_la_vista/04EDCFAF6D651BF4862585F5005F63B2/$File/DeclaracionIntereses+(20).xlsx</t>
  </si>
  <si>
    <t xml:space="preserve">JEFE DE DEPARTAMENTO EN LA SUBDIRECCION DE REINSERCION DE LA DIRECCION DE PREVENCION Y REINSERCION SOCIAL </t>
  </si>
  <si>
    <t>ANA MARIA</t>
  </si>
  <si>
    <t>http://www.cegaipslp.org.mx/HV2020Dos.nsf/nombre_de_la_vista/2BC607E631CE1BA7862585F5006318E8/$File/DeclaracionPatrimonial+(21).xlsx</t>
  </si>
  <si>
    <t>http://www.cegaipslp.org.mx/HV2020Dos.nsf/nombre_de_la_vista/13B5A97D5E2307D3862585F5006325B4/$File/DeclaracionIntereses+(21).xlsx</t>
  </si>
  <si>
    <t>ARTURO ALONSO</t>
  </si>
  <si>
    <t xml:space="preserve">SANCHEZ </t>
  </si>
  <si>
    <t>TABALES</t>
  </si>
  <si>
    <t>http://www.cegaipslp.org.mx/HV2020Dos.nsf/nombre_de_la_vista/4B754C1E2C9195E2862585F500639784/$File/DeclaracionPatrimonial+(22).xlsx</t>
  </si>
  <si>
    <t>http://www.cegaipslp.org.mx/HV2020Dos.nsf/nombre_de_la_vista/1FEE416787FD2C91862585F50063AF53/$File/ARTURO+ALONSO+SANCHEZ+TABALES.pdf</t>
  </si>
  <si>
    <t>http://www.cegaipslp.org.mx/HV2020Dos.nsf/nombre_de_la_vista/A75B0C8A6FB785AE862585F50063A416/$File/DeclaracionIntereses+(22).xlsx</t>
  </si>
  <si>
    <t xml:space="preserve">SUBDIRECTOR </t>
  </si>
  <si>
    <t>TITULAR DE LA UNIDAD DE DERECHOS HUMANOS</t>
  </si>
  <si>
    <t>CHRISTIAN JANET</t>
  </si>
  <si>
    <t>SEGURA</t>
  </si>
  <si>
    <t>BUSTAMANTE</t>
  </si>
  <si>
    <t>http://www.cegaipslp.org.mx/HV2020Dos.nsf/nombre_de_la_vista/383190E9ED55DBBB862585F500644FDE/$File/DeclaracionPatrimonial.xlsx</t>
  </si>
  <si>
    <t>http://www.declaranet.slp.gob.mx/DH/DH_28654.pdf</t>
  </si>
  <si>
    <t>http://www.cegaipslp.org.mx/HV2020Dos.nsf/nombre_de_la_vista/69C8951E5EDAAF9B862585F500645C5B/$File/DeclaracionIntereses.xlsx</t>
  </si>
  <si>
    <t>MARIA ELENA</t>
  </si>
  <si>
    <t>SILVA</t>
  </si>
  <si>
    <t>http://www.cegaipslp.org.mx/HV2020Dos.nsf/nombre_de_la_vista/41CCAD042CA0A330862585F50065088B/$File/DeclaracionPatrimonial+(1).xlsx</t>
  </si>
  <si>
    <t>http://www.cegaipslp.org.mx/HV2020Dos.nsf/nombre_de_la_vista/ABFCB0F0A2D6361E862585F50064FAE8/$File/MARIA+ELENA+SILVA+GARCIA.pdf</t>
  </si>
  <si>
    <t>http://www.cegaipslp.org.mx/HV2020Dos.nsf/nombre_de_la_vista/F528A9A042C480D6862585F5006511EC/$File/DeclaracionIntereses+(1).xlsx</t>
  </si>
  <si>
    <t xml:space="preserve"> MOISES</t>
  </si>
  <si>
    <t>WILLIE</t>
  </si>
  <si>
    <t>RAMIREZ</t>
  </si>
  <si>
    <t>http://www.cegaipslp.org.mx/HV2020Dos.nsf/nombre_de_la_vista/6096C42EA2E4C8F8862585F50065706C/$File/DeclaracionPatrimonial+(2).xlsx</t>
  </si>
  <si>
    <t>http://www.cegaipslp.org.mx/HV2020Dos.nsf/nombre_de_la_vista/D21F339B716D8B35862585F5006584DB/$File/MOISES+WILLIE+RAMIREZ.pdf</t>
  </si>
  <si>
    <t>http://www.cegaipslp.org.mx/HV2020Dos.nsf/nombre_de_la_vista/32D02DAFDAEF7AB9862585F50065A23C/$File/DeclaracionIntereses+(2).xlsx</t>
  </si>
  <si>
    <t>VARGAS</t>
  </si>
  <si>
    <t>http://www.cegaipslp.org.mx/HV2020Dos.nsf/nombre_de_la_vista/CC3F8D44F8713E85862585F500670D62/$File/DeclaracionPatrimonial+(6).xlsx</t>
  </si>
  <si>
    <t>http://www.cegaipslp.org.mx/HV2020Dos.nsf/nombre_de_la_vista/E6BDF7879E7C4500862585F50066EFEE/$File/VALENTIN+VARGAS+RUIZ.pdf</t>
  </si>
  <si>
    <t>http://www.cegaipslp.org.mx/HV2020Dos.nsf/nombre_de_la_vista/CFEA207AD5130C3B862585F50066DF44/$File/DeclaracionIntereses+(6).xlsx</t>
  </si>
  <si>
    <t>SECRETARIA PARTICULAR DEL SECRETARIO DE SEGURIDAD</t>
  </si>
  <si>
    <t xml:space="preserve">CLAUDIA ACUARIO </t>
  </si>
  <si>
    <t>ZARATE</t>
  </si>
  <si>
    <t>ESTEVES</t>
  </si>
  <si>
    <t>http://www.cegaipslp.org.mx/HV2020Dos.nsf/nombre_de_la_vista/529959C6B9036D81862585F5006669C9/$File/DeclaracionPatrimonial+(5).xlsx</t>
  </si>
  <si>
    <t>http://www.declaranet.slp.gob.mx/DH/DH_26980.pdf</t>
  </si>
  <si>
    <t>http://www.cegaipslp.org.mx/HV2020Dos.nsf/nombre_de_la_vista/55B92D358F1CD559862585F500667369/$File/DeclaracionIntereses+(5).xlsx</t>
  </si>
  <si>
    <t>CONTRALOR INTERNO</t>
  </si>
  <si>
    <t>Titular del Órgano Interno de Control</t>
  </si>
  <si>
    <t>ZENAIDA</t>
  </si>
  <si>
    <t>NIETO</t>
  </si>
  <si>
    <t>http://www.cegaipslp.org.mx/HV2020Dos.nsf/nombre_de_la_vista/47A0EBE3E0683E3E862585F5006607FD/$File/DeclaracionPatrimonial+(4).xlsx</t>
  </si>
  <si>
    <t>http://www.cegaipslp.org.mx/HV2020Dos.nsf/nombre_de_la_vista/6C893844B5E908E7862585F5006622E0/$File/ZENAIDA+ZARATE+NIETO.pdf</t>
  </si>
  <si>
    <t>http://www.cegaipslp.org.mx/HV2020Dos.nsf/nombre_de_la_vista/C338BF90B1C200A0862585F50066159E/$File/DeclaracionIntereses+(4).xlsx</t>
  </si>
  <si>
    <t>RESPONSABLE DE MANTENIMIENTO VEHICULAR Y COMBUSTIBLES DE LA SSP</t>
  </si>
  <si>
    <t>JOSEPH VANDONI</t>
  </si>
  <si>
    <t>ZAVALA</t>
  </si>
  <si>
    <t>TREJO</t>
  </si>
  <si>
    <t>http://www.cegaipslp.org.mx/HV2020Dos.nsf/nombre_de_la_vista/F9D933202C731412862585F5006768F7/$File/DeclaracionPatrimonial+(7).xlsx</t>
  </si>
  <si>
    <t>http://www.declaranet.slp.gob.mx/DH/DH_27965.pdf</t>
  </si>
  <si>
    <t>http://www.cegaipslp.org.mx/HV2020Dos.nsf/nombre_de_la_vista/A9465B30FE948B9B862585F5006772C2/$File/DeclaracionIntereses+(7).xlsx</t>
  </si>
  <si>
    <t>POLICIA "C" CERTIFICADO</t>
  </si>
  <si>
    <t>MEDICO ESPECIALIZADO CERESO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</si>
</sst>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65" fontId="0" fillId="0" borderId="0" xfId="0" applyNumberFormat="1"/>
    <xf numFmtId="0" fontId="0" fillId="0" borderId="0" xfId="0" applyAlignment="1">
      <alignment horizontal="center"/>
    </xf>
    <xf numFmtId="0" fontId="2" fillId="3" borderId="1" xfId="0" applyFont="1" applyFill="1" applyBorder="1" applyAlignment="1">
      <alignment horizontal="left" wrapText="1"/>
    </xf>
    <xf numFmtId="1" fontId="0" fillId="0" borderId="0" xfId="0" applyNumberFormat="1" applyAlignment="1">
      <alignment horizontal="center"/>
    </xf>
    <xf numFmtId="0" fontId="0" fillId="0" borderId="0" xfId="0" applyNumberFormat="1" applyAlignment="1">
      <alignment horizontal="center"/>
    </xf>
    <xf numFmtId="0" fontId="0" fillId="0" borderId="0" xfId="0" applyAlignment="1">
      <alignment horizontal="right"/>
    </xf>
    <xf numFmtId="0" fontId="2" fillId="3" borderId="1" xfId="0" applyFont="1" applyFill="1" applyBorder="1" applyAlignment="1">
      <alignment horizontal="left"/>
    </xf>
    <xf numFmtId="0" fontId="0" fillId="0" borderId="0" xfId="0" applyAlignment="1">
      <alignment horizontal="left"/>
    </xf>
    <xf numFmtId="0" fontId="0" fillId="0" borderId="0" xfId="0" applyAlignment="1">
      <alignment horizontal="left"/>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egaipslp.org.mx/HV2020Dos.nsf/nombre_de_la_vista/20DC0606EFE26670862585F3005FA34A/$File/DeclaracionPatrimonial+(7).xlsx" TargetMode="External"/><Relationship Id="rId21" Type="http://schemas.openxmlformats.org/officeDocument/2006/relationships/hyperlink" Target="http://www.cegaipslp.org.mx/HV2020Dos.nsf/nombre_de_la_vista/F3C2E4918292660F862585F3005BEF01/$File/DeclaracionPatrimonial+(1).xlsx" TargetMode="External"/><Relationship Id="rId34" Type="http://schemas.openxmlformats.org/officeDocument/2006/relationships/hyperlink" Target="http://www.cegaipslp.org.mx/HV2020Dos.nsf/nombre_de_la_vista/6EFF867B7606F45B862585F300665FDE/$File/DeclaracionPatrimonial+(8).xlsx" TargetMode="External"/><Relationship Id="rId42" Type="http://schemas.openxmlformats.org/officeDocument/2006/relationships/hyperlink" Target="http://www.cegaipslp.org.mx/HV2020Dos.nsf/nombre_de_la_vista/5CA50460A804D57A862585F3006C68A0/$File/DeclaracionPatrimonial+(8).xlsx" TargetMode="External"/><Relationship Id="rId47" Type="http://schemas.openxmlformats.org/officeDocument/2006/relationships/hyperlink" Target="http://www.cegaipslp.org.mx/HV2020Dos.nsf/nombre_de_la_vista/B6B16D84C25D7CDC862585F3006F8095/$File/DeclaracionPatrimonial+(14).xlsx" TargetMode="External"/><Relationship Id="rId50" Type="http://schemas.openxmlformats.org/officeDocument/2006/relationships/hyperlink" Target="http://www.cegaipslp.org.mx/HV2020Dos.nsf/nombre_de_la_vista/4112115FE3A47AF9862585F3007164CC/$File/DeclaracionPatrimonial.xlsx" TargetMode="External"/><Relationship Id="rId55" Type="http://schemas.openxmlformats.org/officeDocument/2006/relationships/hyperlink" Target="http://www.cegaipslp.org.mx/HV2020Dos.nsf/nombre_de_la_vista/F1D21582092FAC0F862585F300736AFC/$File/DeclaracionPatrimonial+(5).xlsx" TargetMode="External"/><Relationship Id="rId63" Type="http://schemas.openxmlformats.org/officeDocument/2006/relationships/hyperlink" Target="http://www.cegaipslp.org.mx/HV2020Dos.nsf/nombre_de_la_vista/F2AB0046E2CC6CCB862585F50053A673/$File/DeclaracionPatrimonial+(14).xlsx" TargetMode="External"/><Relationship Id="rId68" Type="http://schemas.openxmlformats.org/officeDocument/2006/relationships/hyperlink" Target="http://www.cegaipslp.org.mx/HV2020Dos.nsf/nombre_de_la_vista/B6D27B15062484D7862585F50055E002/$File/DeclaracionPatrimonial+(19).xlsx" TargetMode="External"/><Relationship Id="rId76" Type="http://schemas.openxmlformats.org/officeDocument/2006/relationships/hyperlink" Target="http://www.cegaipslp.org.mx/HV2020Dos.nsf/nombre_de_la_vista/3824F87695E60AFA862585F5005AD06F/$File/DeclaracionPatrimonial+(6).xlsx" TargetMode="External"/><Relationship Id="rId84" Type="http://schemas.openxmlformats.org/officeDocument/2006/relationships/hyperlink" Target="http://www.cegaipslp.org.mx/HV2020Dos.nsf/nombre_de_la_vista/613C2228F570A82A862585F5005D7829/$File/DeclaracionPatrimonial+(15).xlsx" TargetMode="External"/><Relationship Id="rId89" Type="http://schemas.openxmlformats.org/officeDocument/2006/relationships/hyperlink" Target="http://www.cegaipslp.org.mx/HV2020Dos.nsf/nombre_de_la_vista/4301677644DA9756862585F5005F501A/$File/DeclaracionPatrimonial+(20).xlsx" TargetMode="External"/><Relationship Id="rId97" Type="http://schemas.openxmlformats.org/officeDocument/2006/relationships/hyperlink" Target="http://www.cegaipslp.org.mx/HV2020Dos.nsf/nombre_de_la_vista/47A0EBE3E0683E3E862585F5006607FD/$File/DeclaracionPatrimonial+(4).xlsx" TargetMode="External"/><Relationship Id="rId7" Type="http://schemas.openxmlformats.org/officeDocument/2006/relationships/hyperlink" Target="http://www.cegaipslp.org.mx/HV2020Dos.nsf/nombre_de_la_vista/3BB7BDD49F6822B7862585CE006EFEA5/$File/DeclaracionPatrimonial.xlsx" TargetMode="External"/><Relationship Id="rId71" Type="http://schemas.openxmlformats.org/officeDocument/2006/relationships/hyperlink" Target="http://www.cegaipslp.org.mx/HV2020Dos.nsf/nombre_de_la_vista/E5ADE6D2F8A063E3862585F5005719DF/$File/DeclaracionPatrimonial+(20).xlsx" TargetMode="External"/><Relationship Id="rId92" Type="http://schemas.openxmlformats.org/officeDocument/2006/relationships/hyperlink" Target="http://www.cegaipslp.org.mx/HV2020Dos.nsf/nombre_de_la_vista/383190E9ED55DBBB862585F500644FDE/$File/DeclaracionPatrimonial.xlsx" TargetMode="External"/><Relationship Id="rId2" Type="http://schemas.openxmlformats.org/officeDocument/2006/relationships/hyperlink" Target="http://www.cegaipslp.org.mx/HV2020Dos.nsf/nombre_de_la_vista/954F230CFD29BF63862585CE006C29FE/$File/DeclaracionPatrimonial+(1).xlsx" TargetMode="External"/><Relationship Id="rId16" Type="http://schemas.openxmlformats.org/officeDocument/2006/relationships/hyperlink" Target="http://www.cegaipslp.org.mx/HV2020Dos.nsf/nombre_de_la_vista/2053970CDDAFED66862585CE007477FB/$File/DeclaracionPatrimonial.xlsx" TargetMode="External"/><Relationship Id="rId29" Type="http://schemas.openxmlformats.org/officeDocument/2006/relationships/hyperlink" Target="http://www.cegaipslp.org.mx/HV2020Dos.nsf/nombre_de_la_vista/DCF8D3727621176B862585F30061AE60/$File/DeclaracionPatrimonial+(3).xlsx" TargetMode="External"/><Relationship Id="rId11" Type="http://schemas.openxmlformats.org/officeDocument/2006/relationships/hyperlink" Target="http://www.cegaipslp.org.mx/HV2020Dos.nsf/nombre_de_la_vista/9C2918E55C0AE175862585CE00723E74/$File/DeclaracionPatrimonial+(1).xlsx" TargetMode="External"/><Relationship Id="rId24" Type="http://schemas.openxmlformats.org/officeDocument/2006/relationships/hyperlink" Target="http://www.cegaipslp.org.mx/HV2020Dos.nsf/nombre_de_la_vista/CE91FAA598AB4509862585F3005DF5B7/$File/DeclaracionPatrimonial+(4).xlsx" TargetMode="External"/><Relationship Id="rId32" Type="http://schemas.openxmlformats.org/officeDocument/2006/relationships/hyperlink" Target="http://www.cegaipslp.org.mx/HV2020Dos.nsf/nombre_de_la_vista/497598057CF98FE5862585F3006555E3/$File/DeclaracionPatrimonial+(6).xlsx" TargetMode="External"/><Relationship Id="rId37" Type="http://schemas.openxmlformats.org/officeDocument/2006/relationships/hyperlink" Target="http://www.cegaipslp.org.mx/HV2020Dos.nsf/nombre_de_la_vista/4C4CF3E67A9CADAA862585F30067D62E/$File/DeclaracionPatrimonial+(2).xlsx" TargetMode="External"/><Relationship Id="rId40" Type="http://schemas.openxmlformats.org/officeDocument/2006/relationships/hyperlink" Target="http://www.cegaipslp.org.mx/HV2020Dos.nsf/nombre_de_la_vista/048FF518F85937EB862585F3006B9F11/$File/DeclaracionPatrimonial+(7).xlsx" TargetMode="External"/><Relationship Id="rId45" Type="http://schemas.openxmlformats.org/officeDocument/2006/relationships/hyperlink" Target="http://www.cegaipslp.org.mx/HV2020Dos.nsf/nombre_de_la_vista/DB4F71B8A3EE66AA862585F3006E01E3/$File/DeclaracionPatrimonial+(12).xlsx" TargetMode="External"/><Relationship Id="rId53" Type="http://schemas.openxmlformats.org/officeDocument/2006/relationships/hyperlink" Target="http://www.cegaipslp.org.mx/HV2020Dos.nsf/nombre_de_la_vista/9A64AB5D571C9E1D862585F30072A03E/$File/DeclaracionPatrimonial+(3).xlsx" TargetMode="External"/><Relationship Id="rId58" Type="http://schemas.openxmlformats.org/officeDocument/2006/relationships/hyperlink" Target="http://www.cegaipslp.org.mx/HV2020Dos.nsf/nombre_de_la_vista/761103A8E2F52902862585F500517799/$File/DeclaracionPatrimonial+(9).xlsx" TargetMode="External"/><Relationship Id="rId66" Type="http://schemas.openxmlformats.org/officeDocument/2006/relationships/hyperlink" Target="http://www.cegaipslp.org.mx/HV2020Dos.nsf/nombre_de_la_vista/587BAB0C5370CC24862585F50054AB2F/$File/DeclaracionPatrimonial+(17).xlsx" TargetMode="External"/><Relationship Id="rId74" Type="http://schemas.openxmlformats.org/officeDocument/2006/relationships/hyperlink" Target="http://www.cegaipslp.org.mx/HV2020Dos.nsf/nombre_de_la_vista/98A32FEC66F5C371862585F500595D17/$File/DeclaracionPatrimonial+(23).xlsx" TargetMode="External"/><Relationship Id="rId79" Type="http://schemas.openxmlformats.org/officeDocument/2006/relationships/hyperlink" Target="http://www.cegaipslp.org.mx/HV2020Dos.nsf/nombre_de_la_vista/FE12C3E90384060F862585F5005B85EB/$File/DeclaracionPatrimonial+(9).xlsx" TargetMode="External"/><Relationship Id="rId87" Type="http://schemas.openxmlformats.org/officeDocument/2006/relationships/hyperlink" Target="http://www.cegaipslp.org.mx/HV2020Dos.nsf/nombre_de_la_vista/9C320846A2353375862585F5005E7E66/$File/DeclaracionIntereses+(18).xlsx" TargetMode="External"/><Relationship Id="rId5" Type="http://schemas.openxmlformats.org/officeDocument/2006/relationships/hyperlink" Target="http://www.cegaipslp.org.mx/HV2020Dos.nsf/nombre_de_la_vista/D80400A59F28AE9C862585CE006E147D/$File/DeclaracionPatrimonial.xlsx" TargetMode="External"/><Relationship Id="rId61" Type="http://schemas.openxmlformats.org/officeDocument/2006/relationships/hyperlink" Target="http://www.cegaipslp.org.mx/HV2020Dos.nsf/nombre_de_la_vista/E68141466D6C165F862585F50052B811/$File/DeclaracionPatrimonial+(12).xlsx" TargetMode="External"/><Relationship Id="rId82" Type="http://schemas.openxmlformats.org/officeDocument/2006/relationships/hyperlink" Target="http://www.cegaipslp.org.mx/HV2020Dos.nsf/nombre_de_la_vista/0ECB305F43623A1D862585F5005C8730/$File/DeclaracionPatrimonial+(13).xlsx" TargetMode="External"/><Relationship Id="rId90" Type="http://schemas.openxmlformats.org/officeDocument/2006/relationships/hyperlink" Target="http://www.cegaipslp.org.mx/HV2020Dos.nsf/nombre_de_la_vista/2BC607E631CE1BA7862585F5006318E8/$File/DeclaracionPatrimonial+(21).xlsx" TargetMode="External"/><Relationship Id="rId95" Type="http://schemas.openxmlformats.org/officeDocument/2006/relationships/hyperlink" Target="http://www.cegaipslp.org.mx/HV2020Dos.nsf/nombre_de_la_vista/CC3F8D44F8713E85862585F500670D62/$File/DeclaracionPatrimonial+(6).xlsx" TargetMode="External"/><Relationship Id="rId19" Type="http://schemas.openxmlformats.org/officeDocument/2006/relationships/hyperlink" Target="http://www.cegaipslp.org.mx/HV2020Dos.nsf/nombre_de_la_vista/C6894EDF969BAE82862585F3005AA5BE/$File/DeclaracionPatrimonial.xlsx" TargetMode="External"/><Relationship Id="rId14" Type="http://schemas.openxmlformats.org/officeDocument/2006/relationships/hyperlink" Target="http://www.cegaipslp.org.mx/HV2020Dos.nsf/nombre_de_la_vista/92B5F311EFAB1416862585CE00732F97/$File/DeclaracionPatrimonial+(4).xlsx" TargetMode="External"/><Relationship Id="rId22" Type="http://schemas.openxmlformats.org/officeDocument/2006/relationships/hyperlink" Target="http://www.cegaipslp.org.mx/HV2020Dos.nsf/nombre_de_la_vista/94F423838D69C20F862585F3005C6FAF/$File/DeclaracionPatrimonial+(2).xlsx" TargetMode="External"/><Relationship Id="rId27" Type="http://schemas.openxmlformats.org/officeDocument/2006/relationships/hyperlink" Target="http://www.cegaipslp.org.mx/HV2020Dos.nsf/nombre_de_la_vista/8D96580356E8027A862585F300601658/$File/DeclaracionPatrimonial.xlsx" TargetMode="External"/><Relationship Id="rId30" Type="http://schemas.openxmlformats.org/officeDocument/2006/relationships/hyperlink" Target="http://www.cegaipslp.org.mx/HV2020Dos.nsf/nombre_de_la_vista/93563D47C9A60900862585F300628A74/$File/DeclaracionPatrimonial+(3).xlsx" TargetMode="External"/><Relationship Id="rId35" Type="http://schemas.openxmlformats.org/officeDocument/2006/relationships/hyperlink" Target="http://www.cegaipslp.org.mx/HV2020Dos.nsf/nombre_de_la_vista/D48BEC3E6A185964862585F300674A84/$File/DeclaracionPatrimonial.xlsx" TargetMode="External"/><Relationship Id="rId43" Type="http://schemas.openxmlformats.org/officeDocument/2006/relationships/hyperlink" Target="http://www.cegaipslp.org.mx/HV2020Dos.nsf/nombre_de_la_vista/CDA398E60D395919862585F3006CBF8A/$File/DeclaracionPatrimonial+(10).xlsx" TargetMode="External"/><Relationship Id="rId48" Type="http://schemas.openxmlformats.org/officeDocument/2006/relationships/hyperlink" Target="http://www.cegaipslp.org.mx/HV2020Dos.nsf/nombre_de_la_vista/77EFF4400BDBE8EF862585F300703879/$File/DeclaracionPatrimonial+(15).xlsx" TargetMode="External"/><Relationship Id="rId56" Type="http://schemas.openxmlformats.org/officeDocument/2006/relationships/hyperlink" Target="http://www.cegaipslp.org.mx/HV2020Dos.nsf/nombre_de_la_vista/03E60B76DEAC4F4D862585F5004B86AD/$File/DeclaracionPatrimonial+(6).xlsx" TargetMode="External"/><Relationship Id="rId64" Type="http://schemas.openxmlformats.org/officeDocument/2006/relationships/hyperlink" Target="http://www.cegaipslp.org.mx/HV2020Dos.nsf/nombre_de_la_vista/9071BA0E9955C03D862585F50053E557/$File/DeclaracionPatrimonial+(15).xlsx" TargetMode="External"/><Relationship Id="rId69" Type="http://schemas.openxmlformats.org/officeDocument/2006/relationships/hyperlink" Target="http://www.cegaipslp.org.mx/HV2020Dos.nsf/nombre_de_la_vista/19086D2C609AB248862585F500564AF0/$File/DeclaracionPatrimonial+(20).xlsx" TargetMode="External"/><Relationship Id="rId77" Type="http://schemas.openxmlformats.org/officeDocument/2006/relationships/hyperlink" Target="http://www.cegaipslp.org.mx/HV2020Dos.nsf/nombre_de_la_vista/7255F4819BF49263862585F5005B02DF/$File/DeclaracionPatrimonial+(7).xlsx" TargetMode="External"/><Relationship Id="rId8" Type="http://schemas.openxmlformats.org/officeDocument/2006/relationships/hyperlink" Target="http://www.cegaipslp.org.mx/HV2020Dos.nsf/nombre_de_la_vista/4260BAA4EA42B29D862585CE006FBBE1/$File/DeclaracionPatrimonial+(1).xlsx" TargetMode="External"/><Relationship Id="rId51" Type="http://schemas.openxmlformats.org/officeDocument/2006/relationships/hyperlink" Target="http://www.cegaipslp.org.mx/HV2020Dos.nsf/nombre_de_la_vista/F5EFAFB43BED689A862585F30071FE15/$File/DeclaracionPatrimonial+(1).xlsx" TargetMode="External"/><Relationship Id="rId72" Type="http://schemas.openxmlformats.org/officeDocument/2006/relationships/hyperlink" Target="http://www.cegaipslp.org.mx/HV2020Dos.nsf/nombre_de_la_vista/A5C83C1484688155862585F5005772EC/$File/DeclaracionPatrimonial+(21).xlsx" TargetMode="External"/><Relationship Id="rId80" Type="http://schemas.openxmlformats.org/officeDocument/2006/relationships/hyperlink" Target="http://www.cegaipslp.org.mx/HV2020Dos.nsf/nombre_de_la_vista/05B8387723CF13DA862585F5005BFBC6/$File/DeclaracionPatrimonial+(10).xlsx" TargetMode="External"/><Relationship Id="rId85" Type="http://schemas.openxmlformats.org/officeDocument/2006/relationships/hyperlink" Target="http://www.cegaipslp.org.mx/HV2020Dos.nsf/nombre_de_la_vista/31AEA11D9EBF9889862585F5005DDB43/$File/DeclaracionPatrimonial+(16).xlsx" TargetMode="External"/><Relationship Id="rId93" Type="http://schemas.openxmlformats.org/officeDocument/2006/relationships/hyperlink" Target="http://www.cegaipslp.org.mx/HV2020Dos.nsf/nombre_de_la_vista/41CCAD042CA0A330862585F50065088B/$File/DeclaracionPatrimonial+(1).xlsx" TargetMode="External"/><Relationship Id="rId98" Type="http://schemas.openxmlformats.org/officeDocument/2006/relationships/hyperlink" Target="http://www.cegaipslp.org.mx/HV2020Dos.nsf/nombre_de_la_vista/F9D933202C731412862585F5006768F7/$File/DeclaracionPatrimonial+(7).xlsx" TargetMode="External"/><Relationship Id="rId3" Type="http://schemas.openxmlformats.org/officeDocument/2006/relationships/hyperlink" Target="http://www.cegaipslp.org.mx/HV2020Dos.nsf/nombre_de_la_vista/941B3CF520EAFD08862585CE006C6D8F/$File/DeclaracionPatrimonial+(2).xlsx" TargetMode="External"/><Relationship Id="rId12" Type="http://schemas.openxmlformats.org/officeDocument/2006/relationships/hyperlink" Target="http://www.cegaipslp.org.mx/HV2020Dos.nsf/nombre_de_la_vista/ED140446D481A1AB862585CE0072A547/$File/DeclaracionPatrimonial+(2).xlsx" TargetMode="External"/><Relationship Id="rId17" Type="http://schemas.openxmlformats.org/officeDocument/2006/relationships/hyperlink" Target="http://www.cegaipslp.org.mx/HV2020Dos.nsf/nombre_de_la_vista/BCAC96CE94BC9420862585CE00755A36/$File/DeclaracionPatrimonial+(9).xlsx" TargetMode="External"/><Relationship Id="rId25" Type="http://schemas.openxmlformats.org/officeDocument/2006/relationships/hyperlink" Target="http://www.cegaipslp.org.mx/HV2020Dos.nsf/nombre_de_la_vista/AACB50827DE749FE862585F3005EF099/$File/DeclaracionPatrimonial+(5).xlsx" TargetMode="External"/><Relationship Id="rId33" Type="http://schemas.openxmlformats.org/officeDocument/2006/relationships/hyperlink" Target="http://www.cegaipslp.org.mx/HV2020Dos.nsf/nombre_de_la_vista/923FF15BEACC0E63862585F300661AE4/$File/DeclaracionPatrimonial+(7).xlsx" TargetMode="External"/><Relationship Id="rId38" Type="http://schemas.openxmlformats.org/officeDocument/2006/relationships/hyperlink" Target="http://www.cegaipslp.org.mx/HV2020Dos.nsf/nombre_de_la_vista/D4E92A2CE4C359A6862585F30068714E/$File/DeclaracionPatrimonial+(3).xlsx" TargetMode="External"/><Relationship Id="rId46" Type="http://schemas.openxmlformats.org/officeDocument/2006/relationships/hyperlink" Target="http://www.cegaipslp.org.mx/HV2020Dos.nsf/nombre_de_la_vista/991FB06E4A42BC04862585F3006E9926/$File/DeclaracionPatrimonial+(13).xlsx" TargetMode="External"/><Relationship Id="rId59" Type="http://schemas.openxmlformats.org/officeDocument/2006/relationships/hyperlink" Target="http://www.cegaipslp.org.mx/HV2020Dos.nsf/nombre_de_la_vista/DAE78BA7D441044A862585F5005227AC/$File/DeclaracionPatrimonial+(10).xlsx" TargetMode="External"/><Relationship Id="rId67" Type="http://schemas.openxmlformats.org/officeDocument/2006/relationships/hyperlink" Target="http://www.cegaipslp.org.mx/HV2020Dos.nsf/nombre_de_la_vista/101C642E8884F12F862585F500557CCB/$File/DeclaracionPatrimonial+(18).xlsx" TargetMode="External"/><Relationship Id="rId20" Type="http://schemas.openxmlformats.org/officeDocument/2006/relationships/hyperlink" Target="http://www.cegaipslp.org.mx/HV2020Dos.nsf/nombre_de_la_vista/D0FFD8C18D3929CC862585F3005BA9F3/$File/DeclaracionPatrimonial.xlsx" TargetMode="External"/><Relationship Id="rId41" Type="http://schemas.openxmlformats.org/officeDocument/2006/relationships/hyperlink" Target="http://www.cegaipslp.org.mx/HV2020Dos.nsf/nombre_de_la_vista/CE688DD6F6118AEC862585F3006B46F0/$File/DeclaracionPatrimonial+(6).xlsx" TargetMode="External"/><Relationship Id="rId54" Type="http://schemas.openxmlformats.org/officeDocument/2006/relationships/hyperlink" Target="http://www.cegaipslp.org.mx/HV2020Dos.nsf/nombre_de_la_vista/8BAD4AD34F3739D8862585F300734F69/$File/DeclaracionPatrimonial+(4).xlsx" TargetMode="External"/><Relationship Id="rId62" Type="http://schemas.openxmlformats.org/officeDocument/2006/relationships/hyperlink" Target="http://www.cegaipslp.org.mx/HV2020Dos.nsf/nombre_de_la_vista/C4A0AAEBBF03552F862585F50052FFFD/$File/DeclaracionPatrimonial+(13).xlsx" TargetMode="External"/><Relationship Id="rId70" Type="http://schemas.openxmlformats.org/officeDocument/2006/relationships/hyperlink" Target="http://www.cegaipslp.org.mx/HV2020Dos.nsf/nombre_de_la_vista/EB3CE27123F0C0C5862585F50056BF0D/$File/DeclaracionPatrimonial+(6).xlsx" TargetMode="External"/><Relationship Id="rId75" Type="http://schemas.openxmlformats.org/officeDocument/2006/relationships/hyperlink" Target="http://www.cegaipslp.org.mx/HV2020Dos.nsf/nombre_de_la_vista/8292B1B25DF90387862585F5005A3942/$File/DeclaracionPatrimonial+(24).xlsx" TargetMode="External"/><Relationship Id="rId83" Type="http://schemas.openxmlformats.org/officeDocument/2006/relationships/hyperlink" Target="http://www.cegaipslp.org.mx/HV2020Dos.nsf/nombre_de_la_vista/0B2977CA4C1F72DF862585F5005CD922/$File/DeclaracionPatrimonial+(14).xlsx" TargetMode="External"/><Relationship Id="rId88" Type="http://schemas.openxmlformats.org/officeDocument/2006/relationships/hyperlink" Target="http://www.cegaipslp.org.mx/HV2020Dos.nsf/nombre_de_la_vista/902CB5D6C0E66FB3862585F5005EF143/$File/DeclaracionPatrimonial+(19).xlsx" TargetMode="External"/><Relationship Id="rId91" Type="http://schemas.openxmlformats.org/officeDocument/2006/relationships/hyperlink" Target="http://www.cegaipslp.org.mx/HV2020Dos.nsf/nombre_de_la_vista/4B754C1E2C9195E2862585F500639784/$File/DeclaracionPatrimonial+(22).xlsx" TargetMode="External"/><Relationship Id="rId96" Type="http://schemas.openxmlformats.org/officeDocument/2006/relationships/hyperlink" Target="http://www.cegaipslp.org.mx/HV2020Dos.nsf/nombre_de_la_vista/529959C6B9036D81862585F5006669C9/$File/DeclaracionPatrimonial+(5).xlsx" TargetMode="External"/><Relationship Id="rId1" Type="http://schemas.openxmlformats.org/officeDocument/2006/relationships/hyperlink" Target="http://www.cegaipslp.org.mx/HV2020Dos.nsf/nombre_de_la_vista/742B641913005122862585CE00641745/$File/DeclaracionPatrimonial.xlsx" TargetMode="External"/><Relationship Id="rId6" Type="http://schemas.openxmlformats.org/officeDocument/2006/relationships/hyperlink" Target="http://www.cegaipslp.org.mx/HV2020Dos.nsf/nombre_de_la_vista/BAC0E1CFE4F19056862585CE006EB65A/$File/DeclaracionPatrimonial+(1).xlsx" TargetMode="External"/><Relationship Id="rId15" Type="http://schemas.openxmlformats.org/officeDocument/2006/relationships/hyperlink" Target="http://www.cegaipslp.org.mx/HV2020Dos.nsf/nombre_de_la_vista/03368D9BF158FA06862585CE0074FC87/$File/DeclaracionPatrimonial+(8).xlsx" TargetMode="External"/><Relationship Id="rId23" Type="http://schemas.openxmlformats.org/officeDocument/2006/relationships/hyperlink" Target="http://www.cegaipslp.org.mx/HV2020Dos.nsf/nombre_de_la_vista/105EA55FDD28045A862585F3005CE6FC/$File/DeclaracionPatrimonial+(3).xlsx" TargetMode="External"/><Relationship Id="rId28" Type="http://schemas.openxmlformats.org/officeDocument/2006/relationships/hyperlink" Target="http://www.cegaipslp.org.mx/HV2020Dos.nsf/nombre_de_la_vista/589E7DD4CB9CA672862585F3006119ED/$File/DeclaracionPatrimonial+(2).xlsx" TargetMode="External"/><Relationship Id="rId36" Type="http://schemas.openxmlformats.org/officeDocument/2006/relationships/hyperlink" Target="http://www.cegaipslp.org.mx/HV2020Dos.nsf/nombre_de_la_vista/7BAA08FCC02A0276862585F30067A199/$File/DeclaracionPatrimonial+(1).xlsx" TargetMode="External"/><Relationship Id="rId49" Type="http://schemas.openxmlformats.org/officeDocument/2006/relationships/hyperlink" Target="http://www.cegaipslp.org.mx/HV2020Dos.nsf/nombre_de_la_vista/D66101396762A44A862585F300712017/$File/DeclaracionPatrimonial+(16).xlsx" TargetMode="External"/><Relationship Id="rId57" Type="http://schemas.openxmlformats.org/officeDocument/2006/relationships/hyperlink" Target="http://www.cegaipslp.org.mx/HV2020Dos.nsf/nombre_de_la_vista/1AD57FE7458A2EA2862585F5005118C3/$File/DeclaracionPatrimonial+(8).xlsx" TargetMode="External"/><Relationship Id="rId10" Type="http://schemas.openxmlformats.org/officeDocument/2006/relationships/hyperlink" Target="http://www.cegaipslp.org.mx/HV2020Dos.nsf/nombre_de_la_vista/4C0EF0CD4BAA1FB6862585CE00712D8A/$File/DeclaracionPatrimonial.xlsx" TargetMode="External"/><Relationship Id="rId31" Type="http://schemas.openxmlformats.org/officeDocument/2006/relationships/hyperlink" Target="http://www.cegaipslp.org.mx/HV2020Dos.nsf/nombre_de_la_vista/5685B434A8B2D00C862585F30063889C/$File/DeclaracionPatrimonial+(5).xlsx" TargetMode="External"/><Relationship Id="rId44" Type="http://schemas.openxmlformats.org/officeDocument/2006/relationships/hyperlink" Target="http://www.cegaipslp.org.mx/HV2020Dos.nsf/nombre_de_la_vista/B05CE291E5FF9699862585F3006D36BA/$File/DeclaracionPatrimonial+(11).xlsx" TargetMode="External"/><Relationship Id="rId52" Type="http://schemas.openxmlformats.org/officeDocument/2006/relationships/hyperlink" Target="http://www.cegaipslp.org.mx/HV2020Dos.nsf/nombre_de_la_vista/095448AD1F170AD0862585F300724765/$File/DeclaracionPatrimonial+(2).xlsx" TargetMode="External"/><Relationship Id="rId60" Type="http://schemas.openxmlformats.org/officeDocument/2006/relationships/hyperlink" Target="http://www.cegaipslp.org.mx/HV2020Dos.nsf/nombre_de_la_vista/6F16EE897787B92E862585F500525BC3/$File/DeclaracionPatrimonial+(11).xlsx" TargetMode="External"/><Relationship Id="rId65" Type="http://schemas.openxmlformats.org/officeDocument/2006/relationships/hyperlink" Target="http://www.cegaipslp.org.mx/HV2020Dos.nsf/nombre_de_la_vista/062DDC3E7C9F341F862585F500544117/$File/DeclaracionPatrimonial+(16).xlsx" TargetMode="External"/><Relationship Id="rId73" Type="http://schemas.openxmlformats.org/officeDocument/2006/relationships/hyperlink" Target="http://www.cegaipslp.org.mx/HV2020Dos.nsf/nombre_de_la_vista/D624D766248F63C8862585F50057B0FA/$File/DeclaracionPatrimonial+(22).xlsx" TargetMode="External"/><Relationship Id="rId78" Type="http://schemas.openxmlformats.org/officeDocument/2006/relationships/hyperlink" Target="http://www.cegaipslp.org.mx/HV2020Dos.nsf/nombre_de_la_vista/26C22303ED977780862585F5005B2D51/$File/DeclaracionPatrimonial+(8).xlsx" TargetMode="External"/><Relationship Id="rId81" Type="http://schemas.openxmlformats.org/officeDocument/2006/relationships/hyperlink" Target="http://www.cegaipslp.org.mx/HV2020Dos.nsf/nombre_de_la_vista/6F1C094980B3C24C862585F5005C46BC/$File/DeclaracionPatrimonial+(12).xlsx" TargetMode="External"/><Relationship Id="rId86" Type="http://schemas.openxmlformats.org/officeDocument/2006/relationships/hyperlink" Target="http://www.cegaipslp.org.mx/HV2020Dos.nsf/nombre_de_la_vista/FC5884DF85BEEB11862585F5005E27BF/$File/DeclaracionPatrimonial+(17).xlsx" TargetMode="External"/><Relationship Id="rId94" Type="http://schemas.openxmlformats.org/officeDocument/2006/relationships/hyperlink" Target="http://www.cegaipslp.org.mx/HV2020Dos.nsf/nombre_de_la_vista/6096C42EA2E4C8F8862585F50065706C/$File/DeclaracionPatrimonial+(2).xlsx" TargetMode="External"/><Relationship Id="rId4" Type="http://schemas.openxmlformats.org/officeDocument/2006/relationships/hyperlink" Target="http://www.cegaipslp.org.mx/HV2020Dos.nsf/nombre_de_la_vista/416EF0853D44EEF9862585CE006CD596/$File/DeclaracionPatrimonial.xlsx" TargetMode="External"/><Relationship Id="rId9" Type="http://schemas.openxmlformats.org/officeDocument/2006/relationships/hyperlink" Target="http://www.cegaipslp.org.mx/HV2020Dos.nsf/nombre_de_la_vista/409EE568E9DBD4C7862585CE0070BCEE/$File/DeclaracionPatrimonial+(2).xlsx" TargetMode="External"/><Relationship Id="rId13" Type="http://schemas.openxmlformats.org/officeDocument/2006/relationships/hyperlink" Target="http://www.cegaipslp.org.mx/HV2020Dos.nsf/nombre_de_la_vista/70E07F4BDEA1F33D862585CE007206DE/$File/DeclaracionPatrimonial.xlsx" TargetMode="External"/><Relationship Id="rId18" Type="http://schemas.openxmlformats.org/officeDocument/2006/relationships/hyperlink" Target="http://www.cegaipslp.org.mx/HV2020Dos.nsf/nombre_de_la_vista/20A3E46BF92ED00C862585CE00757BB2/$File/DeclaracionPatrimonial+(10).xlsx" TargetMode="External"/><Relationship Id="rId39" Type="http://schemas.openxmlformats.org/officeDocument/2006/relationships/hyperlink" Target="http://www.cegaipslp.org.mx/HV2020Dos.nsf/nombre_de_la_vista/C3CF1DDC246EED67862585F3006AE27D/$File/DeclaracionPatrimonial+(5).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5"/>
  <sheetViews>
    <sheetView tabSelected="1" topLeftCell="P2" workbookViewId="0">
      <selection activeCell="Q8" sqref="Q8:R10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style="10" bestFit="1" customWidth="1"/>
    <col min="5" max="5" width="21" style="6"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2.140625" bestFit="1" customWidth="1"/>
    <col min="15" max="15" width="78.140625" bestFit="1" customWidth="1"/>
    <col min="16" max="16" width="73.140625" style="6"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 t="s">
        <v>1</v>
      </c>
      <c r="B2" s="3"/>
      <c r="C2" s="3"/>
      <c r="D2" s="2" t="s">
        <v>2</v>
      </c>
      <c r="E2" s="3"/>
      <c r="F2" s="3"/>
      <c r="G2" s="2" t="s">
        <v>3</v>
      </c>
      <c r="H2" s="3"/>
      <c r="I2" s="3"/>
    </row>
    <row r="3" spans="1:19" x14ac:dyDescent="0.25">
      <c r="A3" s="4" t="s">
        <v>4</v>
      </c>
      <c r="B3" s="3"/>
      <c r="C3" s="3"/>
      <c r="D3" s="11" t="s">
        <v>5</v>
      </c>
      <c r="E3" s="12"/>
      <c r="F3" s="12"/>
      <c r="G3" s="4" t="s">
        <v>6</v>
      </c>
      <c r="H3" s="3"/>
      <c r="I3" s="3"/>
    </row>
    <row r="4" spans="1:19" hidden="1" x14ac:dyDescent="0.25">
      <c r="A4" t="s">
        <v>7</v>
      </c>
      <c r="B4" t="s">
        <v>8</v>
      </c>
      <c r="C4" t="s">
        <v>8</v>
      </c>
      <c r="D4" s="10" t="s">
        <v>9</v>
      </c>
      <c r="E4" s="6" t="s">
        <v>7</v>
      </c>
      <c r="F4" t="s">
        <v>7</v>
      </c>
      <c r="G4" t="s">
        <v>7</v>
      </c>
      <c r="H4" t="s">
        <v>7</v>
      </c>
      <c r="I4" t="s">
        <v>7</v>
      </c>
      <c r="J4" t="s">
        <v>7</v>
      </c>
      <c r="K4" t="s">
        <v>7</v>
      </c>
      <c r="L4" t="s">
        <v>9</v>
      </c>
      <c r="M4" t="s">
        <v>10</v>
      </c>
      <c r="N4" t="s">
        <v>10</v>
      </c>
      <c r="O4" t="s">
        <v>10</v>
      </c>
      <c r="P4" s="6" t="s">
        <v>11</v>
      </c>
      <c r="Q4" t="s">
        <v>8</v>
      </c>
      <c r="R4" t="s">
        <v>12</v>
      </c>
      <c r="S4" t="s">
        <v>13</v>
      </c>
    </row>
    <row r="5" spans="1:19" hidden="1" x14ac:dyDescent="0.25">
      <c r="A5" t="s">
        <v>14</v>
      </c>
      <c r="B5" t="s">
        <v>15</v>
      </c>
      <c r="C5" t="s">
        <v>16</v>
      </c>
      <c r="D5" s="10" t="s">
        <v>17</v>
      </c>
      <c r="E5" s="6" t="s">
        <v>18</v>
      </c>
      <c r="F5" t="s">
        <v>19</v>
      </c>
      <c r="G5" t="s">
        <v>20</v>
      </c>
      <c r="H5" t="s">
        <v>21</v>
      </c>
      <c r="I5" t="s">
        <v>22</v>
      </c>
      <c r="J5" t="s">
        <v>23</v>
      </c>
      <c r="K5" t="s">
        <v>24</v>
      </c>
      <c r="L5" t="s">
        <v>25</v>
      </c>
      <c r="M5" t="s">
        <v>26</v>
      </c>
      <c r="N5" t="s">
        <v>27</v>
      </c>
      <c r="O5" t="s">
        <v>28</v>
      </c>
      <c r="P5" s="6" t="s">
        <v>29</v>
      </c>
      <c r="Q5" t="s">
        <v>30</v>
      </c>
      <c r="R5" t="s">
        <v>31</v>
      </c>
      <c r="S5" t="s">
        <v>32</v>
      </c>
    </row>
    <row r="6" spans="1:19" x14ac:dyDescent="0.25">
      <c r="A6" s="2" t="s">
        <v>33</v>
      </c>
      <c r="B6" s="3"/>
      <c r="C6" s="3"/>
      <c r="D6" s="3"/>
      <c r="E6" s="3"/>
      <c r="F6" s="3"/>
      <c r="G6" s="3"/>
      <c r="H6" s="3"/>
      <c r="I6" s="3"/>
      <c r="J6" s="3"/>
      <c r="K6" s="3"/>
      <c r="L6" s="3"/>
      <c r="M6" s="3"/>
      <c r="N6" s="3"/>
      <c r="O6" s="3"/>
      <c r="P6" s="3"/>
      <c r="Q6" s="3"/>
      <c r="R6" s="3"/>
      <c r="S6" s="3"/>
    </row>
    <row r="7" spans="1:19" ht="26.25" x14ac:dyDescent="0.25">
      <c r="A7" s="1" t="s">
        <v>34</v>
      </c>
      <c r="B7" s="1" t="s">
        <v>35</v>
      </c>
      <c r="C7" s="1" t="s">
        <v>36</v>
      </c>
      <c r="D7" s="7" t="s">
        <v>37</v>
      </c>
      <c r="E7" s="7"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2020</v>
      </c>
      <c r="B8" s="5">
        <v>44013</v>
      </c>
      <c r="C8" s="5">
        <v>44043</v>
      </c>
      <c r="D8" s="10" t="s">
        <v>54</v>
      </c>
      <c r="E8" s="9">
        <v>1307</v>
      </c>
      <c r="F8" s="13" t="s">
        <v>67</v>
      </c>
      <c r="G8" s="13" t="s">
        <v>68</v>
      </c>
      <c r="H8" s="13" t="s">
        <v>69</v>
      </c>
      <c r="I8" s="13" t="s">
        <v>70</v>
      </c>
      <c r="J8" s="13" t="s">
        <v>71</v>
      </c>
      <c r="K8" s="13" t="s">
        <v>72</v>
      </c>
      <c r="L8" s="6" t="s">
        <v>64</v>
      </c>
      <c r="M8" s="14" t="s">
        <v>73</v>
      </c>
      <c r="N8" t="s">
        <v>74</v>
      </c>
      <c r="O8" t="s">
        <v>75</v>
      </c>
      <c r="P8" s="6" t="s">
        <v>76</v>
      </c>
      <c r="Q8" s="5">
        <v>44053</v>
      </c>
      <c r="R8" s="5">
        <v>44053</v>
      </c>
      <c r="S8" t="s">
        <v>77</v>
      </c>
    </row>
    <row r="9" spans="1:19" x14ac:dyDescent="0.25">
      <c r="A9">
        <v>2020</v>
      </c>
      <c r="B9" s="5">
        <v>44013</v>
      </c>
      <c r="C9" s="5">
        <v>44043</v>
      </c>
      <c r="D9" s="10" t="s">
        <v>54</v>
      </c>
      <c r="E9" s="9">
        <v>1310</v>
      </c>
      <c r="F9" s="13" t="s">
        <v>78</v>
      </c>
      <c r="G9" s="13" t="s">
        <v>78</v>
      </c>
      <c r="H9" s="13" t="s">
        <v>69</v>
      </c>
      <c r="I9" s="13" t="s">
        <v>79</v>
      </c>
      <c r="J9" s="13" t="s">
        <v>80</v>
      </c>
      <c r="K9" s="13" t="s">
        <v>81</v>
      </c>
      <c r="L9" s="6" t="s">
        <v>64</v>
      </c>
      <c r="M9" s="14" t="s">
        <v>82</v>
      </c>
      <c r="N9" t="s">
        <v>74</v>
      </c>
      <c r="O9" t="s">
        <v>83</v>
      </c>
      <c r="P9" s="6" t="s">
        <v>76</v>
      </c>
      <c r="Q9" s="5">
        <v>44053</v>
      </c>
      <c r="R9" s="5">
        <v>44053</v>
      </c>
      <c r="S9" t="s">
        <v>77</v>
      </c>
    </row>
    <row r="10" spans="1:19" x14ac:dyDescent="0.25">
      <c r="A10">
        <v>2020</v>
      </c>
      <c r="B10" s="5">
        <v>44013</v>
      </c>
      <c r="C10" s="5">
        <v>44043</v>
      </c>
      <c r="D10" s="10" t="s">
        <v>54</v>
      </c>
      <c r="E10" s="9">
        <v>1314</v>
      </c>
      <c r="F10" s="13" t="s">
        <v>84</v>
      </c>
      <c r="G10" s="13" t="s">
        <v>84</v>
      </c>
      <c r="H10" s="13" t="s">
        <v>69</v>
      </c>
      <c r="I10" s="13" t="s">
        <v>85</v>
      </c>
      <c r="J10" s="13" t="s">
        <v>86</v>
      </c>
      <c r="K10" s="13" t="s">
        <v>87</v>
      </c>
      <c r="L10" s="6" t="s">
        <v>64</v>
      </c>
      <c r="M10" s="14" t="s">
        <v>88</v>
      </c>
      <c r="N10" t="s">
        <v>74</v>
      </c>
      <c r="O10" t="s">
        <v>89</v>
      </c>
      <c r="P10" s="6" t="s">
        <v>76</v>
      </c>
      <c r="Q10" s="5">
        <v>44053</v>
      </c>
      <c r="R10" s="5">
        <v>44053</v>
      </c>
      <c r="S10" t="s">
        <v>77</v>
      </c>
    </row>
    <row r="11" spans="1:19" x14ac:dyDescent="0.25">
      <c r="A11">
        <v>2020</v>
      </c>
      <c r="B11" s="5">
        <v>44013</v>
      </c>
      <c r="C11" s="5">
        <v>44043</v>
      </c>
      <c r="D11" s="10" t="s">
        <v>54</v>
      </c>
      <c r="E11" s="9">
        <v>1330</v>
      </c>
      <c r="F11" s="13" t="s">
        <v>90</v>
      </c>
      <c r="G11" s="13" t="s">
        <v>90</v>
      </c>
      <c r="H11" s="13" t="s">
        <v>69</v>
      </c>
      <c r="I11" s="13" t="s">
        <v>91</v>
      </c>
      <c r="J11" s="13" t="s">
        <v>92</v>
      </c>
      <c r="K11" s="13" t="s">
        <v>93</v>
      </c>
      <c r="L11" s="6" t="s">
        <v>64</v>
      </c>
      <c r="M11" s="14" t="s">
        <v>94</v>
      </c>
      <c r="N11" t="s">
        <v>74</v>
      </c>
      <c r="O11" t="s">
        <v>95</v>
      </c>
      <c r="P11" s="6" t="s">
        <v>76</v>
      </c>
      <c r="Q11" s="5">
        <v>44053</v>
      </c>
      <c r="R11" s="5">
        <v>44053</v>
      </c>
      <c r="S11" t="s">
        <v>77</v>
      </c>
    </row>
    <row r="12" spans="1:19" x14ac:dyDescent="0.25">
      <c r="A12">
        <v>2020</v>
      </c>
      <c r="B12" s="5">
        <v>44013</v>
      </c>
      <c r="C12" s="5">
        <v>44043</v>
      </c>
      <c r="D12" s="10" t="s">
        <v>54</v>
      </c>
      <c r="E12" s="9">
        <v>1702</v>
      </c>
      <c r="F12" s="13" t="s">
        <v>96</v>
      </c>
      <c r="G12" s="13" t="s">
        <v>97</v>
      </c>
      <c r="H12" s="13" t="s">
        <v>69</v>
      </c>
      <c r="I12" s="13" t="s">
        <v>98</v>
      </c>
      <c r="J12" s="13" t="s">
        <v>99</v>
      </c>
      <c r="K12" s="13" t="s">
        <v>100</v>
      </c>
      <c r="L12" s="6" t="s">
        <v>64</v>
      </c>
      <c r="M12" s="14" t="s">
        <v>101</v>
      </c>
      <c r="N12" t="s">
        <v>102</v>
      </c>
      <c r="O12" t="s">
        <v>103</v>
      </c>
      <c r="P12" s="6" t="s">
        <v>76</v>
      </c>
      <c r="Q12" s="5">
        <v>44053</v>
      </c>
      <c r="R12" s="5">
        <v>44053</v>
      </c>
      <c r="S12" t="s">
        <v>77</v>
      </c>
    </row>
    <row r="13" spans="1:19" x14ac:dyDescent="0.25">
      <c r="A13">
        <v>2020</v>
      </c>
      <c r="B13" s="5">
        <v>44013</v>
      </c>
      <c r="C13" s="5">
        <v>44043</v>
      </c>
      <c r="D13" s="10" t="s">
        <v>54</v>
      </c>
      <c r="E13" s="9">
        <v>1307</v>
      </c>
      <c r="F13" s="13" t="s">
        <v>67</v>
      </c>
      <c r="G13" s="13" t="s">
        <v>67</v>
      </c>
      <c r="H13" s="13" t="s">
        <v>69</v>
      </c>
      <c r="I13" s="13" t="s">
        <v>104</v>
      </c>
      <c r="J13" s="13" t="s">
        <v>105</v>
      </c>
      <c r="K13" s="13" t="s">
        <v>106</v>
      </c>
      <c r="L13" s="6" t="s">
        <v>64</v>
      </c>
      <c r="M13" s="14" t="s">
        <v>107</v>
      </c>
      <c r="N13" t="s">
        <v>74</v>
      </c>
      <c r="O13" t="s">
        <v>108</v>
      </c>
      <c r="P13" s="6" t="s">
        <v>76</v>
      </c>
      <c r="Q13" s="5">
        <v>44053</v>
      </c>
      <c r="R13" s="5">
        <v>44053</v>
      </c>
      <c r="S13" t="s">
        <v>77</v>
      </c>
    </row>
    <row r="14" spans="1:19" x14ac:dyDescent="0.25">
      <c r="A14">
        <v>2020</v>
      </c>
      <c r="B14" s="5">
        <v>44013</v>
      </c>
      <c r="C14" s="5">
        <v>44043</v>
      </c>
      <c r="D14" s="10" t="s">
        <v>54</v>
      </c>
      <c r="E14" s="9">
        <v>1307</v>
      </c>
      <c r="F14" s="13" t="s">
        <v>67</v>
      </c>
      <c r="G14" s="13" t="s">
        <v>67</v>
      </c>
      <c r="H14" s="13" t="s">
        <v>69</v>
      </c>
      <c r="I14" s="13" t="s">
        <v>109</v>
      </c>
      <c r="J14" s="13" t="s">
        <v>110</v>
      </c>
      <c r="K14" s="13" t="s">
        <v>111</v>
      </c>
      <c r="L14" s="6" t="s">
        <v>64</v>
      </c>
      <c r="M14" s="14" t="s">
        <v>112</v>
      </c>
      <c r="N14" t="s">
        <v>74</v>
      </c>
      <c r="O14" t="s">
        <v>113</v>
      </c>
      <c r="P14" s="6" t="s">
        <v>76</v>
      </c>
      <c r="Q14" s="5">
        <v>44053</v>
      </c>
      <c r="R14" s="5">
        <v>44053</v>
      </c>
      <c r="S14" t="s">
        <v>77</v>
      </c>
    </row>
    <row r="15" spans="1:19" x14ac:dyDescent="0.25">
      <c r="A15">
        <v>2020</v>
      </c>
      <c r="B15" s="5">
        <v>44013</v>
      </c>
      <c r="C15" s="5">
        <v>44043</v>
      </c>
      <c r="D15" s="10" t="s">
        <v>54</v>
      </c>
      <c r="E15" s="9">
        <v>1307</v>
      </c>
      <c r="F15" s="13" t="s">
        <v>67</v>
      </c>
      <c r="G15" s="13" t="s">
        <v>67</v>
      </c>
      <c r="H15" s="13" t="s">
        <v>69</v>
      </c>
      <c r="I15" s="13" t="s">
        <v>114</v>
      </c>
      <c r="J15" s="13" t="s">
        <v>115</v>
      </c>
      <c r="K15" s="13" t="s">
        <v>116</v>
      </c>
      <c r="L15" s="6" t="s">
        <v>64</v>
      </c>
      <c r="M15" s="14" t="s">
        <v>117</v>
      </c>
      <c r="N15" t="s">
        <v>74</v>
      </c>
      <c r="O15" t="s">
        <v>118</v>
      </c>
      <c r="P15" s="6" t="s">
        <v>76</v>
      </c>
      <c r="Q15" s="5">
        <v>44053</v>
      </c>
      <c r="R15" s="5">
        <v>44053</v>
      </c>
      <c r="S15" t="s">
        <v>77</v>
      </c>
    </row>
    <row r="16" spans="1:19" x14ac:dyDescent="0.25">
      <c r="A16">
        <v>2020</v>
      </c>
      <c r="B16" s="5">
        <v>44013</v>
      </c>
      <c r="C16" s="5">
        <v>44043</v>
      </c>
      <c r="D16" s="10" t="s">
        <v>54</v>
      </c>
      <c r="E16" s="9">
        <v>1306</v>
      </c>
      <c r="F16" s="13" t="s">
        <v>119</v>
      </c>
      <c r="G16" s="13" t="s">
        <v>119</v>
      </c>
      <c r="H16" s="13" t="s">
        <v>69</v>
      </c>
      <c r="I16" s="13" t="s">
        <v>120</v>
      </c>
      <c r="J16" s="13" t="s">
        <v>121</v>
      </c>
      <c r="K16" s="13" t="s">
        <v>122</v>
      </c>
      <c r="L16" s="6" t="s">
        <v>64</v>
      </c>
      <c r="M16" s="14" t="s">
        <v>123</v>
      </c>
      <c r="N16" t="s">
        <v>124</v>
      </c>
      <c r="O16" t="s">
        <v>125</v>
      </c>
      <c r="P16" s="6" t="s">
        <v>76</v>
      </c>
      <c r="Q16" s="5">
        <v>44053</v>
      </c>
      <c r="R16" s="5">
        <v>44053</v>
      </c>
      <c r="S16" t="s">
        <v>77</v>
      </c>
    </row>
    <row r="17" spans="1:19" x14ac:dyDescent="0.25">
      <c r="A17">
        <v>2020</v>
      </c>
      <c r="B17" s="5">
        <v>44013</v>
      </c>
      <c r="C17" s="5">
        <v>44043</v>
      </c>
      <c r="D17" s="10" t="s">
        <v>54</v>
      </c>
      <c r="E17" s="9">
        <v>1330</v>
      </c>
      <c r="F17" s="13" t="s">
        <v>126</v>
      </c>
      <c r="G17" s="13" t="s">
        <v>127</v>
      </c>
      <c r="H17" s="13" t="s">
        <v>69</v>
      </c>
      <c r="I17" s="13" t="s">
        <v>128</v>
      </c>
      <c r="J17" s="13" t="s">
        <v>129</v>
      </c>
      <c r="K17" s="13" t="s">
        <v>130</v>
      </c>
      <c r="L17" s="6" t="s">
        <v>64</v>
      </c>
      <c r="M17" s="14" t="s">
        <v>131</v>
      </c>
      <c r="N17" t="s">
        <v>132</v>
      </c>
      <c r="O17" t="s">
        <v>133</v>
      </c>
      <c r="P17" s="6" t="s">
        <v>76</v>
      </c>
      <c r="Q17" s="5">
        <v>44053</v>
      </c>
      <c r="R17" s="5">
        <v>44053</v>
      </c>
      <c r="S17" t="s">
        <v>77</v>
      </c>
    </row>
    <row r="18" spans="1:19" x14ac:dyDescent="0.25">
      <c r="A18">
        <v>2020</v>
      </c>
      <c r="B18" s="5">
        <v>44013</v>
      </c>
      <c r="C18" s="5">
        <v>44043</v>
      </c>
      <c r="D18" s="10" t="s">
        <v>54</v>
      </c>
      <c r="E18" s="9">
        <v>1330</v>
      </c>
      <c r="F18" s="13" t="s">
        <v>67</v>
      </c>
      <c r="G18" s="13" t="s">
        <v>134</v>
      </c>
      <c r="H18" s="13" t="s">
        <v>69</v>
      </c>
      <c r="I18" s="13" t="s">
        <v>135</v>
      </c>
      <c r="J18" s="13" t="s">
        <v>136</v>
      </c>
      <c r="K18" s="13" t="s">
        <v>137</v>
      </c>
      <c r="L18" s="6" t="s">
        <v>64</v>
      </c>
      <c r="M18" s="14" t="s">
        <v>138</v>
      </c>
      <c r="N18" t="s">
        <v>139</v>
      </c>
      <c r="O18" t="s">
        <v>140</v>
      </c>
      <c r="P18" s="6" t="s">
        <v>76</v>
      </c>
      <c r="Q18" s="5">
        <v>44053</v>
      </c>
      <c r="R18" s="5">
        <v>44053</v>
      </c>
      <c r="S18" t="s">
        <v>77</v>
      </c>
    </row>
    <row r="19" spans="1:19" x14ac:dyDescent="0.25">
      <c r="A19">
        <v>2020</v>
      </c>
      <c r="B19" s="5">
        <v>44013</v>
      </c>
      <c r="C19" s="5">
        <v>44043</v>
      </c>
      <c r="D19" s="10" t="s">
        <v>54</v>
      </c>
      <c r="E19" s="9">
        <v>622</v>
      </c>
      <c r="F19" s="13" t="s">
        <v>141</v>
      </c>
      <c r="G19" s="13" t="s">
        <v>618</v>
      </c>
      <c r="H19" s="13" t="s">
        <v>69</v>
      </c>
      <c r="I19" s="13" t="s">
        <v>142</v>
      </c>
      <c r="J19" s="13" t="s">
        <v>143</v>
      </c>
      <c r="K19" s="13" t="s">
        <v>144</v>
      </c>
      <c r="L19" s="6" t="s">
        <v>64</v>
      </c>
      <c r="M19" s="14" t="s">
        <v>145</v>
      </c>
      <c r="N19" t="s">
        <v>74</v>
      </c>
      <c r="O19" t="s">
        <v>146</v>
      </c>
      <c r="P19" s="6" t="s">
        <v>76</v>
      </c>
      <c r="Q19" s="5">
        <v>44053</v>
      </c>
      <c r="R19" s="5">
        <v>44053</v>
      </c>
      <c r="S19" t="s">
        <v>77</v>
      </c>
    </row>
    <row r="20" spans="1:19" x14ac:dyDescent="0.25">
      <c r="A20">
        <v>2020</v>
      </c>
      <c r="B20" s="5">
        <v>44013</v>
      </c>
      <c r="C20" s="5">
        <v>44043</v>
      </c>
      <c r="D20" s="10" t="s">
        <v>54</v>
      </c>
      <c r="E20" s="9">
        <v>1702</v>
      </c>
      <c r="F20" s="13" t="s">
        <v>96</v>
      </c>
      <c r="G20" s="13" t="s">
        <v>96</v>
      </c>
      <c r="H20" s="13" t="s">
        <v>69</v>
      </c>
      <c r="I20" s="13" t="s">
        <v>147</v>
      </c>
      <c r="J20" s="13" t="s">
        <v>148</v>
      </c>
      <c r="K20" s="13" t="s">
        <v>149</v>
      </c>
      <c r="L20" s="6" t="s">
        <v>64</v>
      </c>
      <c r="M20" s="14" t="s">
        <v>150</v>
      </c>
      <c r="N20" t="s">
        <v>151</v>
      </c>
      <c r="O20" t="s">
        <v>152</v>
      </c>
      <c r="P20" s="6" t="s">
        <v>76</v>
      </c>
      <c r="Q20" s="5">
        <v>44053</v>
      </c>
      <c r="R20" s="5">
        <v>44053</v>
      </c>
      <c r="S20" t="s">
        <v>77</v>
      </c>
    </row>
    <row r="21" spans="1:19" x14ac:dyDescent="0.25">
      <c r="A21">
        <v>2020</v>
      </c>
      <c r="B21" s="5">
        <v>44013</v>
      </c>
      <c r="C21" s="5">
        <v>44043</v>
      </c>
      <c r="D21" s="10" t="s">
        <v>54</v>
      </c>
      <c r="E21" s="9">
        <v>1330</v>
      </c>
      <c r="F21" s="13" t="s">
        <v>90</v>
      </c>
      <c r="G21" s="13" t="s">
        <v>90</v>
      </c>
      <c r="H21" s="13" t="s">
        <v>69</v>
      </c>
      <c r="I21" s="13" t="s">
        <v>153</v>
      </c>
      <c r="J21" s="13" t="s">
        <v>154</v>
      </c>
      <c r="K21" s="13" t="s">
        <v>71</v>
      </c>
      <c r="L21" s="6" t="s">
        <v>64</v>
      </c>
      <c r="M21" s="14" t="s">
        <v>155</v>
      </c>
      <c r="N21" t="s">
        <v>156</v>
      </c>
      <c r="O21" t="s">
        <v>157</v>
      </c>
      <c r="P21" s="6" t="s">
        <v>76</v>
      </c>
      <c r="Q21" s="5">
        <v>44053</v>
      </c>
      <c r="R21" s="5">
        <v>44053</v>
      </c>
      <c r="S21" t="s">
        <v>77</v>
      </c>
    </row>
    <row r="22" spans="1:19" x14ac:dyDescent="0.25">
      <c r="A22">
        <v>2020</v>
      </c>
      <c r="B22" s="5">
        <v>44013</v>
      </c>
      <c r="C22" s="5">
        <v>44043</v>
      </c>
      <c r="D22" s="10" t="s">
        <v>54</v>
      </c>
      <c r="E22" s="6">
        <v>1405</v>
      </c>
      <c r="F22" s="13" t="s">
        <v>204</v>
      </c>
      <c r="G22" s="13" t="s">
        <v>158</v>
      </c>
      <c r="H22" s="13" t="s">
        <v>69</v>
      </c>
      <c r="I22" s="13" t="s">
        <v>159</v>
      </c>
      <c r="J22" s="13" t="s">
        <v>160</v>
      </c>
      <c r="K22" s="13" t="s">
        <v>161</v>
      </c>
      <c r="L22" s="6" t="s">
        <v>64</v>
      </c>
      <c r="M22" s="14" t="s">
        <v>162</v>
      </c>
      <c r="N22" t="s">
        <v>74</v>
      </c>
      <c r="O22" t="s">
        <v>163</v>
      </c>
      <c r="P22" s="6" t="s">
        <v>76</v>
      </c>
      <c r="Q22" s="5">
        <v>44053</v>
      </c>
      <c r="R22" s="5">
        <v>44053</v>
      </c>
      <c r="S22" t="s">
        <v>77</v>
      </c>
    </row>
    <row r="23" spans="1:19" x14ac:dyDescent="0.25">
      <c r="A23">
        <v>2020</v>
      </c>
      <c r="B23" s="5">
        <v>44013</v>
      </c>
      <c r="C23" s="5">
        <v>44043</v>
      </c>
      <c r="D23" s="10" t="s">
        <v>54</v>
      </c>
      <c r="E23" s="9">
        <v>1210</v>
      </c>
      <c r="F23" s="13" t="s">
        <v>84</v>
      </c>
      <c r="G23" s="13" t="s">
        <v>164</v>
      </c>
      <c r="H23" s="13" t="s">
        <v>69</v>
      </c>
      <c r="I23" s="13" t="s">
        <v>165</v>
      </c>
      <c r="J23" s="13" t="s">
        <v>160</v>
      </c>
      <c r="K23" s="13" t="s">
        <v>166</v>
      </c>
      <c r="L23" s="6" t="s">
        <v>64</v>
      </c>
      <c r="M23" s="14" t="s">
        <v>167</v>
      </c>
      <c r="N23" t="s">
        <v>74</v>
      </c>
      <c r="O23" t="s">
        <v>168</v>
      </c>
      <c r="P23" s="6" t="s">
        <v>76</v>
      </c>
      <c r="Q23" s="5">
        <v>44053</v>
      </c>
      <c r="R23" s="5">
        <v>44053</v>
      </c>
      <c r="S23" t="s">
        <v>77</v>
      </c>
    </row>
    <row r="24" spans="1:19" x14ac:dyDescent="0.25">
      <c r="A24">
        <v>2020</v>
      </c>
      <c r="B24" s="5">
        <v>44013</v>
      </c>
      <c r="C24" s="5">
        <v>44043</v>
      </c>
      <c r="D24" s="10" t="s">
        <v>54</v>
      </c>
      <c r="E24" s="9">
        <v>1330</v>
      </c>
      <c r="F24" s="13" t="s">
        <v>90</v>
      </c>
      <c r="G24" s="13" t="s">
        <v>90</v>
      </c>
      <c r="H24" s="13" t="s">
        <v>69</v>
      </c>
      <c r="I24" s="13" t="s">
        <v>169</v>
      </c>
      <c r="J24" s="13" t="s">
        <v>170</v>
      </c>
      <c r="K24" s="13" t="s">
        <v>171</v>
      </c>
      <c r="L24" s="6" t="s">
        <v>64</v>
      </c>
      <c r="M24" s="14" t="s">
        <v>172</v>
      </c>
      <c r="N24" t="s">
        <v>173</v>
      </c>
      <c r="O24" t="s">
        <v>174</v>
      </c>
      <c r="P24" s="6" t="s">
        <v>76</v>
      </c>
      <c r="Q24" s="5">
        <v>44053</v>
      </c>
      <c r="R24" s="5">
        <v>44053</v>
      </c>
      <c r="S24" t="s">
        <v>77</v>
      </c>
    </row>
    <row r="25" spans="1:19" x14ac:dyDescent="0.25">
      <c r="A25">
        <v>2020</v>
      </c>
      <c r="B25" s="5">
        <v>44013</v>
      </c>
      <c r="C25" s="5">
        <v>44043</v>
      </c>
      <c r="D25" s="10" t="s">
        <v>54</v>
      </c>
      <c r="E25" s="9">
        <v>1307</v>
      </c>
      <c r="F25" s="13" t="s">
        <v>67</v>
      </c>
      <c r="G25" s="13" t="s">
        <v>175</v>
      </c>
      <c r="H25" s="13" t="s">
        <v>69</v>
      </c>
      <c r="I25" s="13" t="s">
        <v>176</v>
      </c>
      <c r="J25" s="13" t="s">
        <v>177</v>
      </c>
      <c r="K25" s="13" t="s">
        <v>177</v>
      </c>
      <c r="L25" s="6" t="s">
        <v>64</v>
      </c>
      <c r="M25" s="14" t="s">
        <v>178</v>
      </c>
      <c r="N25" t="s">
        <v>74</v>
      </c>
      <c r="O25" t="s">
        <v>179</v>
      </c>
      <c r="P25" s="6" t="s">
        <v>76</v>
      </c>
      <c r="Q25" s="5">
        <v>44053</v>
      </c>
      <c r="R25" s="5">
        <v>44053</v>
      </c>
      <c r="S25" t="s">
        <v>77</v>
      </c>
    </row>
    <row r="26" spans="1:19" x14ac:dyDescent="0.25">
      <c r="A26">
        <v>2020</v>
      </c>
      <c r="B26" s="5">
        <v>44013</v>
      </c>
      <c r="C26" s="5">
        <v>44043</v>
      </c>
      <c r="D26" s="10" t="s">
        <v>54</v>
      </c>
      <c r="E26" s="9">
        <v>1307</v>
      </c>
      <c r="F26" s="13" t="s">
        <v>67</v>
      </c>
      <c r="G26" s="13" t="s">
        <v>180</v>
      </c>
      <c r="H26" s="13" t="s">
        <v>69</v>
      </c>
      <c r="I26" s="13" t="s">
        <v>181</v>
      </c>
      <c r="J26" s="13" t="s">
        <v>182</v>
      </c>
      <c r="K26" s="13" t="s">
        <v>183</v>
      </c>
      <c r="L26" s="6" t="s">
        <v>64</v>
      </c>
      <c r="M26" s="14" t="s">
        <v>184</v>
      </c>
      <c r="N26" t="s">
        <v>74</v>
      </c>
      <c r="O26" t="s">
        <v>185</v>
      </c>
      <c r="P26" s="6" t="s">
        <v>76</v>
      </c>
      <c r="Q26" s="5">
        <v>44053</v>
      </c>
      <c r="R26" s="5">
        <v>44053</v>
      </c>
      <c r="S26" t="s">
        <v>77</v>
      </c>
    </row>
    <row r="27" spans="1:19" x14ac:dyDescent="0.25">
      <c r="A27">
        <v>2020</v>
      </c>
      <c r="B27" s="5">
        <v>44013</v>
      </c>
      <c r="C27" s="5">
        <v>44043</v>
      </c>
      <c r="D27" s="10" t="s">
        <v>54</v>
      </c>
      <c r="E27" s="9">
        <v>1312</v>
      </c>
      <c r="F27" s="13" t="s">
        <v>186</v>
      </c>
      <c r="G27" s="13" t="s">
        <v>186</v>
      </c>
      <c r="H27" s="13" t="s">
        <v>69</v>
      </c>
      <c r="I27" s="13" t="s">
        <v>187</v>
      </c>
      <c r="J27" s="13" t="s">
        <v>188</v>
      </c>
      <c r="K27" s="13" t="s">
        <v>189</v>
      </c>
      <c r="L27" s="6" t="s">
        <v>64</v>
      </c>
      <c r="M27" s="14" t="s">
        <v>190</v>
      </c>
      <c r="N27" t="s">
        <v>191</v>
      </c>
      <c r="O27" t="s">
        <v>192</v>
      </c>
      <c r="P27" s="6" t="s">
        <v>76</v>
      </c>
      <c r="Q27" s="5">
        <v>44053</v>
      </c>
      <c r="R27" s="5">
        <v>44053</v>
      </c>
      <c r="S27" t="s">
        <v>77</v>
      </c>
    </row>
    <row r="28" spans="1:19" x14ac:dyDescent="0.25">
      <c r="A28">
        <v>2020</v>
      </c>
      <c r="B28" s="5">
        <v>44013</v>
      </c>
      <c r="C28" s="5">
        <v>44043</v>
      </c>
      <c r="D28" s="10" t="s">
        <v>54</v>
      </c>
      <c r="E28" s="9">
        <v>1323</v>
      </c>
      <c r="F28" s="13" t="s">
        <v>193</v>
      </c>
      <c r="G28" s="13" t="s">
        <v>194</v>
      </c>
      <c r="H28" s="13" t="s">
        <v>69</v>
      </c>
      <c r="I28" s="13" t="s">
        <v>195</v>
      </c>
      <c r="J28" s="13" t="s">
        <v>188</v>
      </c>
      <c r="K28" s="13" t="s">
        <v>196</v>
      </c>
      <c r="L28" s="6" t="s">
        <v>64</v>
      </c>
      <c r="M28" s="14" t="s">
        <v>197</v>
      </c>
      <c r="N28" t="s">
        <v>74</v>
      </c>
      <c r="O28" t="s">
        <v>198</v>
      </c>
      <c r="P28" s="6" t="s">
        <v>76</v>
      </c>
      <c r="Q28" s="5">
        <v>44053</v>
      </c>
      <c r="R28" s="5">
        <v>44053</v>
      </c>
      <c r="S28" t="s">
        <v>77</v>
      </c>
    </row>
    <row r="29" spans="1:19" x14ac:dyDescent="0.25">
      <c r="A29">
        <v>2020</v>
      </c>
      <c r="B29" s="5">
        <v>44013</v>
      </c>
      <c r="C29" s="5">
        <v>44043</v>
      </c>
      <c r="D29" s="10" t="s">
        <v>54</v>
      </c>
      <c r="E29" s="9">
        <v>1310</v>
      </c>
      <c r="F29" s="13" t="s">
        <v>78</v>
      </c>
      <c r="G29" s="13" t="s">
        <v>199</v>
      </c>
      <c r="H29" s="13" t="s">
        <v>69</v>
      </c>
      <c r="I29" s="13" t="s">
        <v>200</v>
      </c>
      <c r="J29" s="13" t="s">
        <v>188</v>
      </c>
      <c r="K29" s="13" t="s">
        <v>201</v>
      </c>
      <c r="L29" s="6" t="s">
        <v>64</v>
      </c>
      <c r="M29" s="14" t="s">
        <v>202</v>
      </c>
      <c r="N29" t="s">
        <v>74</v>
      </c>
      <c r="O29" t="s">
        <v>203</v>
      </c>
      <c r="P29" s="6" t="s">
        <v>76</v>
      </c>
      <c r="Q29" s="5">
        <v>44053</v>
      </c>
      <c r="R29" s="5">
        <v>44053</v>
      </c>
      <c r="S29" t="s">
        <v>77</v>
      </c>
    </row>
    <row r="30" spans="1:19" x14ac:dyDescent="0.25">
      <c r="A30">
        <v>2020</v>
      </c>
      <c r="B30" s="5">
        <v>44013</v>
      </c>
      <c r="C30" s="5">
        <v>44043</v>
      </c>
      <c r="D30" s="10" t="s">
        <v>54</v>
      </c>
      <c r="E30" s="9">
        <v>1405</v>
      </c>
      <c r="F30" s="13" t="s">
        <v>204</v>
      </c>
      <c r="G30" s="13" t="s">
        <v>205</v>
      </c>
      <c r="H30" s="13" t="s">
        <v>69</v>
      </c>
      <c r="I30" s="13" t="s">
        <v>206</v>
      </c>
      <c r="J30" s="13" t="s">
        <v>207</v>
      </c>
      <c r="K30" s="13" t="s">
        <v>208</v>
      </c>
      <c r="L30" s="6" t="s">
        <v>64</v>
      </c>
      <c r="M30" s="14" t="s">
        <v>209</v>
      </c>
      <c r="N30" t="s">
        <v>210</v>
      </c>
      <c r="O30" t="s">
        <v>211</v>
      </c>
      <c r="P30" s="6" t="s">
        <v>76</v>
      </c>
      <c r="Q30" s="5">
        <v>44053</v>
      </c>
      <c r="R30" s="5">
        <v>44053</v>
      </c>
      <c r="S30" t="s">
        <v>77</v>
      </c>
    </row>
    <row r="31" spans="1:19" x14ac:dyDescent="0.25">
      <c r="A31">
        <v>2020</v>
      </c>
      <c r="B31" s="5">
        <v>44013</v>
      </c>
      <c r="C31" s="5">
        <v>44043</v>
      </c>
      <c r="D31" s="10" t="s">
        <v>54</v>
      </c>
      <c r="E31" s="9">
        <v>1330</v>
      </c>
      <c r="F31" s="13" t="s">
        <v>90</v>
      </c>
      <c r="G31" s="13" t="s">
        <v>90</v>
      </c>
      <c r="H31" s="13" t="s">
        <v>69</v>
      </c>
      <c r="I31" s="13" t="s">
        <v>212</v>
      </c>
      <c r="J31" s="13" t="s">
        <v>213</v>
      </c>
      <c r="K31" s="13" t="s">
        <v>214</v>
      </c>
      <c r="L31" s="6" t="s">
        <v>64</v>
      </c>
      <c r="M31" s="14" t="s">
        <v>215</v>
      </c>
      <c r="N31" t="s">
        <v>216</v>
      </c>
      <c r="O31" t="s">
        <v>217</v>
      </c>
      <c r="P31" s="6" t="s">
        <v>76</v>
      </c>
      <c r="Q31" s="5">
        <v>44053</v>
      </c>
      <c r="R31" s="5">
        <v>44053</v>
      </c>
      <c r="S31" t="s">
        <v>77</v>
      </c>
    </row>
    <row r="32" spans="1:19" x14ac:dyDescent="0.25">
      <c r="A32">
        <v>2020</v>
      </c>
      <c r="B32" s="5">
        <v>44013</v>
      </c>
      <c r="C32" s="5">
        <v>44043</v>
      </c>
      <c r="D32" s="10" t="s">
        <v>54</v>
      </c>
      <c r="E32" s="9">
        <v>1330</v>
      </c>
      <c r="F32" s="13" t="s">
        <v>90</v>
      </c>
      <c r="G32" s="13" t="s">
        <v>90</v>
      </c>
      <c r="H32" s="13" t="s">
        <v>69</v>
      </c>
      <c r="I32" s="13" t="s">
        <v>218</v>
      </c>
      <c r="J32" s="13" t="s">
        <v>219</v>
      </c>
      <c r="K32" s="13" t="s">
        <v>220</v>
      </c>
      <c r="L32" s="6" t="s">
        <v>64</v>
      </c>
      <c r="M32" s="14" t="s">
        <v>221</v>
      </c>
      <c r="N32" t="s">
        <v>222</v>
      </c>
      <c r="O32" t="s">
        <v>223</v>
      </c>
      <c r="P32" s="6" t="s">
        <v>76</v>
      </c>
      <c r="Q32" s="5">
        <v>44053</v>
      </c>
      <c r="R32" s="5">
        <v>44053</v>
      </c>
      <c r="S32" t="s">
        <v>77</v>
      </c>
    </row>
    <row r="33" spans="1:19" x14ac:dyDescent="0.25">
      <c r="A33">
        <v>2020</v>
      </c>
      <c r="B33" s="5">
        <v>44013</v>
      </c>
      <c r="C33" s="5">
        <v>44043</v>
      </c>
      <c r="D33" s="10" t="s">
        <v>54</v>
      </c>
      <c r="E33" s="9">
        <v>1330</v>
      </c>
      <c r="F33" s="13" t="s">
        <v>90</v>
      </c>
      <c r="G33" s="13" t="s">
        <v>90</v>
      </c>
      <c r="H33" s="13" t="s">
        <v>69</v>
      </c>
      <c r="I33" s="13" t="s">
        <v>224</v>
      </c>
      <c r="J33" s="13" t="s">
        <v>225</v>
      </c>
      <c r="K33" s="13" t="s">
        <v>226</v>
      </c>
      <c r="L33" s="6" t="s">
        <v>64</v>
      </c>
      <c r="M33" s="14" t="s">
        <v>227</v>
      </c>
      <c r="N33" t="s">
        <v>74</v>
      </c>
      <c r="O33" t="s">
        <v>228</v>
      </c>
      <c r="P33" s="6" t="s">
        <v>76</v>
      </c>
      <c r="Q33" s="5">
        <v>44053</v>
      </c>
      <c r="R33" s="5">
        <v>44053</v>
      </c>
      <c r="S33" t="s">
        <v>77</v>
      </c>
    </row>
    <row r="34" spans="1:19" x14ac:dyDescent="0.25">
      <c r="A34">
        <v>2020</v>
      </c>
      <c r="B34" s="5">
        <v>44013</v>
      </c>
      <c r="C34" s="5">
        <v>44043</v>
      </c>
      <c r="D34" s="10" t="s">
        <v>54</v>
      </c>
      <c r="E34" s="9">
        <v>1314</v>
      </c>
      <c r="F34" s="13" t="s">
        <v>229</v>
      </c>
      <c r="G34" s="13" t="s">
        <v>230</v>
      </c>
      <c r="H34" s="13" t="s">
        <v>69</v>
      </c>
      <c r="I34" s="13" t="s">
        <v>231</v>
      </c>
      <c r="J34" s="13" t="s">
        <v>232</v>
      </c>
      <c r="K34" s="13" t="s">
        <v>233</v>
      </c>
      <c r="L34" s="6" t="s">
        <v>64</v>
      </c>
      <c r="M34" s="14" t="s">
        <v>234</v>
      </c>
      <c r="N34" t="s">
        <v>235</v>
      </c>
      <c r="O34" t="s">
        <v>236</v>
      </c>
      <c r="P34" s="6" t="s">
        <v>76</v>
      </c>
      <c r="Q34" s="5">
        <v>44053</v>
      </c>
      <c r="R34" s="5">
        <v>44053</v>
      </c>
      <c r="S34" t="s">
        <v>77</v>
      </c>
    </row>
    <row r="35" spans="1:19" x14ac:dyDescent="0.25">
      <c r="A35">
        <v>2020</v>
      </c>
      <c r="B35" s="5">
        <v>44013</v>
      </c>
      <c r="C35" s="5">
        <v>44043</v>
      </c>
      <c r="D35" s="10" t="s">
        <v>54</v>
      </c>
      <c r="E35" s="9">
        <v>1405</v>
      </c>
      <c r="F35" s="13" t="s">
        <v>204</v>
      </c>
      <c r="G35" s="13" t="s">
        <v>237</v>
      </c>
      <c r="H35" s="13" t="s">
        <v>69</v>
      </c>
      <c r="I35" s="13" t="s">
        <v>238</v>
      </c>
      <c r="J35" s="13" t="s">
        <v>232</v>
      </c>
      <c r="K35" s="13" t="s">
        <v>239</v>
      </c>
      <c r="L35" s="6" t="s">
        <v>64</v>
      </c>
      <c r="M35" s="14" t="s">
        <v>240</v>
      </c>
      <c r="N35" t="s">
        <v>241</v>
      </c>
      <c r="O35" t="s">
        <v>242</v>
      </c>
      <c r="P35" s="6" t="s">
        <v>76</v>
      </c>
      <c r="Q35" s="5">
        <v>44053</v>
      </c>
      <c r="R35" s="5">
        <v>44053</v>
      </c>
      <c r="S35" t="s">
        <v>77</v>
      </c>
    </row>
    <row r="36" spans="1:19" x14ac:dyDescent="0.25">
      <c r="A36">
        <v>2020</v>
      </c>
      <c r="B36" s="5">
        <v>44013</v>
      </c>
      <c r="C36" s="5">
        <v>44043</v>
      </c>
      <c r="D36" s="10" t="s">
        <v>54</v>
      </c>
      <c r="E36" s="6">
        <v>1326</v>
      </c>
      <c r="F36" s="13" t="s">
        <v>619</v>
      </c>
      <c r="G36" s="13" t="s">
        <v>619</v>
      </c>
      <c r="H36" s="13" t="s">
        <v>69</v>
      </c>
      <c r="I36" s="13" t="s">
        <v>243</v>
      </c>
      <c r="J36" s="13" t="s">
        <v>244</v>
      </c>
      <c r="K36" s="13" t="s">
        <v>245</v>
      </c>
      <c r="L36" s="6" t="s">
        <v>64</v>
      </c>
      <c r="M36" s="14" t="s">
        <v>246</v>
      </c>
      <c r="N36" t="s">
        <v>74</v>
      </c>
      <c r="O36" t="s">
        <v>247</v>
      </c>
      <c r="P36" s="6" t="s">
        <v>76</v>
      </c>
      <c r="Q36" s="5">
        <v>44053</v>
      </c>
      <c r="R36" s="5">
        <v>44053</v>
      </c>
      <c r="S36" t="s">
        <v>77</v>
      </c>
    </row>
    <row r="37" spans="1:19" x14ac:dyDescent="0.25">
      <c r="A37">
        <v>2020</v>
      </c>
      <c r="B37" s="5">
        <v>44013</v>
      </c>
      <c r="C37" s="5">
        <v>44043</v>
      </c>
      <c r="D37" s="10" t="s">
        <v>54</v>
      </c>
      <c r="E37" s="9">
        <v>1313</v>
      </c>
      <c r="F37" s="13" t="s">
        <v>248</v>
      </c>
      <c r="G37" s="13" t="s">
        <v>249</v>
      </c>
      <c r="H37" s="13" t="s">
        <v>69</v>
      </c>
      <c r="I37" s="13" t="s">
        <v>250</v>
      </c>
      <c r="J37" s="13" t="s">
        <v>251</v>
      </c>
      <c r="K37" s="13" t="s">
        <v>252</v>
      </c>
      <c r="L37" s="6" t="s">
        <v>64</v>
      </c>
      <c r="M37" s="14" t="s">
        <v>253</v>
      </c>
      <c r="N37" t="s">
        <v>74</v>
      </c>
      <c r="O37" t="s">
        <v>254</v>
      </c>
      <c r="P37" s="6" t="s">
        <v>76</v>
      </c>
      <c r="Q37" s="5">
        <v>44053</v>
      </c>
      <c r="R37" s="5">
        <v>44053</v>
      </c>
      <c r="S37" t="s">
        <v>77</v>
      </c>
    </row>
    <row r="38" spans="1:19" x14ac:dyDescent="0.25">
      <c r="A38">
        <v>2020</v>
      </c>
      <c r="B38" s="5">
        <v>44013</v>
      </c>
      <c r="C38" s="5">
        <v>44043</v>
      </c>
      <c r="D38" s="10" t="s">
        <v>54</v>
      </c>
      <c r="E38" s="9">
        <v>1702</v>
      </c>
      <c r="F38" s="13" t="s">
        <v>96</v>
      </c>
      <c r="G38" s="13" t="s">
        <v>96</v>
      </c>
      <c r="H38" s="13" t="s">
        <v>69</v>
      </c>
      <c r="I38" s="13" t="s">
        <v>255</v>
      </c>
      <c r="J38" s="13" t="s">
        <v>256</v>
      </c>
      <c r="K38" s="13" t="s">
        <v>257</v>
      </c>
      <c r="L38" s="6" t="s">
        <v>64</v>
      </c>
      <c r="M38" s="14" t="s">
        <v>258</v>
      </c>
      <c r="N38" t="s">
        <v>259</v>
      </c>
      <c r="O38" t="s">
        <v>260</v>
      </c>
      <c r="P38" s="6" t="s">
        <v>76</v>
      </c>
      <c r="Q38" s="5">
        <v>44053</v>
      </c>
      <c r="R38" s="5">
        <v>44053</v>
      </c>
      <c r="S38" t="s">
        <v>77</v>
      </c>
    </row>
    <row r="39" spans="1:19" x14ac:dyDescent="0.25">
      <c r="A39">
        <v>2020</v>
      </c>
      <c r="B39" s="5">
        <v>44013</v>
      </c>
      <c r="C39" s="5">
        <v>44043</v>
      </c>
      <c r="D39" s="10" t="s">
        <v>54</v>
      </c>
      <c r="E39" s="9">
        <v>1307</v>
      </c>
      <c r="F39" s="13" t="s">
        <v>67</v>
      </c>
      <c r="G39" s="13" t="s">
        <v>261</v>
      </c>
      <c r="H39" s="13" t="s">
        <v>69</v>
      </c>
      <c r="I39" s="13" t="s">
        <v>262</v>
      </c>
      <c r="J39" s="13" t="s">
        <v>263</v>
      </c>
      <c r="K39" s="13" t="s">
        <v>264</v>
      </c>
      <c r="L39" s="6" t="s">
        <v>64</v>
      </c>
      <c r="M39" s="14" t="s">
        <v>265</v>
      </c>
      <c r="N39" t="s">
        <v>266</v>
      </c>
      <c r="O39" t="s">
        <v>267</v>
      </c>
      <c r="P39" s="6" t="s">
        <v>76</v>
      </c>
      <c r="Q39" s="5">
        <v>44053</v>
      </c>
      <c r="R39" s="5">
        <v>44053</v>
      </c>
      <c r="S39" t="s">
        <v>77</v>
      </c>
    </row>
    <row r="40" spans="1:19" x14ac:dyDescent="0.25">
      <c r="A40">
        <v>2020</v>
      </c>
      <c r="B40" s="5">
        <v>44013</v>
      </c>
      <c r="C40" s="5">
        <v>44043</v>
      </c>
      <c r="D40" s="10" t="s">
        <v>54</v>
      </c>
      <c r="E40" s="9">
        <v>1505</v>
      </c>
      <c r="F40" s="13" t="s">
        <v>268</v>
      </c>
      <c r="G40" s="13" t="s">
        <v>268</v>
      </c>
      <c r="H40" s="13" t="s">
        <v>69</v>
      </c>
      <c r="I40" s="13" t="s">
        <v>269</v>
      </c>
      <c r="J40" s="13" t="s">
        <v>263</v>
      </c>
      <c r="K40" s="13" t="s">
        <v>270</v>
      </c>
      <c r="L40" s="6" t="s">
        <v>64</v>
      </c>
      <c r="M40" s="14" t="s">
        <v>271</v>
      </c>
      <c r="N40" t="s">
        <v>272</v>
      </c>
      <c r="O40" t="s">
        <v>273</v>
      </c>
      <c r="P40" s="6" t="s">
        <v>76</v>
      </c>
      <c r="Q40" s="5">
        <v>44053</v>
      </c>
      <c r="R40" s="5">
        <v>44053</v>
      </c>
      <c r="S40" t="s">
        <v>77</v>
      </c>
    </row>
    <row r="41" spans="1:19" x14ac:dyDescent="0.25">
      <c r="A41">
        <v>2020</v>
      </c>
      <c r="B41" s="5">
        <v>44013</v>
      </c>
      <c r="C41" s="5">
        <v>44043</v>
      </c>
      <c r="D41" s="10" t="s">
        <v>54</v>
      </c>
      <c r="E41" s="9">
        <v>1307</v>
      </c>
      <c r="F41" s="13" t="s">
        <v>67</v>
      </c>
      <c r="G41" s="13" t="s">
        <v>261</v>
      </c>
      <c r="H41" s="13" t="s">
        <v>69</v>
      </c>
      <c r="I41" s="13" t="s">
        <v>274</v>
      </c>
      <c r="J41" s="13" t="s">
        <v>275</v>
      </c>
      <c r="K41" s="13" t="s">
        <v>276</v>
      </c>
      <c r="L41" s="6" t="s">
        <v>64</v>
      </c>
      <c r="M41" s="14" t="s">
        <v>277</v>
      </c>
      <c r="N41" t="s">
        <v>278</v>
      </c>
      <c r="O41" t="s">
        <v>279</v>
      </c>
      <c r="P41" s="6" t="s">
        <v>76</v>
      </c>
      <c r="Q41" s="5">
        <v>44053</v>
      </c>
      <c r="R41" s="5">
        <v>44053</v>
      </c>
      <c r="S41" t="s">
        <v>77</v>
      </c>
    </row>
    <row r="42" spans="1:19" x14ac:dyDescent="0.25">
      <c r="A42">
        <v>2020</v>
      </c>
      <c r="B42" s="5">
        <v>44013</v>
      </c>
      <c r="C42" s="5">
        <v>44043</v>
      </c>
      <c r="D42" s="10" t="s">
        <v>54</v>
      </c>
      <c r="E42" s="9">
        <v>1505</v>
      </c>
      <c r="F42" s="13" t="s">
        <v>268</v>
      </c>
      <c r="G42" s="13" t="s">
        <v>280</v>
      </c>
      <c r="H42" s="13" t="s">
        <v>69</v>
      </c>
      <c r="I42" s="13" t="s">
        <v>281</v>
      </c>
      <c r="J42" s="13" t="s">
        <v>161</v>
      </c>
      <c r="K42" s="13" t="s">
        <v>282</v>
      </c>
      <c r="L42" s="6" t="s">
        <v>64</v>
      </c>
      <c r="M42" s="14" t="s">
        <v>283</v>
      </c>
      <c r="N42" t="s">
        <v>74</v>
      </c>
      <c r="O42" t="s">
        <v>284</v>
      </c>
      <c r="P42" s="6" t="s">
        <v>76</v>
      </c>
      <c r="Q42" s="5">
        <v>44053</v>
      </c>
      <c r="R42" s="5">
        <v>44053</v>
      </c>
      <c r="S42" t="s">
        <v>77</v>
      </c>
    </row>
    <row r="43" spans="1:19" x14ac:dyDescent="0.25">
      <c r="A43">
        <v>2020</v>
      </c>
      <c r="B43" s="5">
        <v>44013</v>
      </c>
      <c r="C43" s="5">
        <v>44043</v>
      </c>
      <c r="D43" s="10" t="s">
        <v>54</v>
      </c>
      <c r="E43" s="9">
        <v>1307</v>
      </c>
      <c r="F43" s="13" t="s">
        <v>67</v>
      </c>
      <c r="G43" s="13" t="s">
        <v>261</v>
      </c>
      <c r="H43" s="13" t="s">
        <v>69</v>
      </c>
      <c r="I43" s="13" t="s">
        <v>285</v>
      </c>
      <c r="J43" s="13" t="s">
        <v>161</v>
      </c>
      <c r="K43" s="13" t="s">
        <v>161</v>
      </c>
      <c r="L43" s="6" t="s">
        <v>64</v>
      </c>
      <c r="M43" s="14" t="s">
        <v>286</v>
      </c>
      <c r="N43" t="s">
        <v>74</v>
      </c>
      <c r="O43" t="s">
        <v>287</v>
      </c>
      <c r="P43" s="6" t="s">
        <v>76</v>
      </c>
      <c r="Q43" s="5">
        <v>44053</v>
      </c>
      <c r="R43" s="5">
        <v>44053</v>
      </c>
      <c r="S43" t="s">
        <v>77</v>
      </c>
    </row>
    <row r="44" spans="1:19" x14ac:dyDescent="0.25">
      <c r="A44">
        <v>2020</v>
      </c>
      <c r="B44" s="5">
        <v>44013</v>
      </c>
      <c r="C44" s="5">
        <v>44043</v>
      </c>
      <c r="D44" s="10" t="s">
        <v>54</v>
      </c>
      <c r="E44" s="9">
        <v>1320</v>
      </c>
      <c r="F44" s="13" t="s">
        <v>90</v>
      </c>
      <c r="G44" s="13" t="s">
        <v>288</v>
      </c>
      <c r="H44" s="13" t="s">
        <v>69</v>
      </c>
      <c r="I44" s="13" t="s">
        <v>289</v>
      </c>
      <c r="J44" s="13" t="s">
        <v>161</v>
      </c>
      <c r="K44" s="13" t="s">
        <v>290</v>
      </c>
      <c r="L44" s="6" t="s">
        <v>64</v>
      </c>
      <c r="M44" s="14" t="s">
        <v>291</v>
      </c>
      <c r="N44" t="s">
        <v>74</v>
      </c>
      <c r="O44" t="s">
        <v>292</v>
      </c>
      <c r="P44" s="6" t="s">
        <v>76</v>
      </c>
      <c r="Q44" s="5">
        <v>44053</v>
      </c>
      <c r="R44" s="5">
        <v>44053</v>
      </c>
      <c r="S44" t="s">
        <v>77</v>
      </c>
    </row>
    <row r="45" spans="1:19" x14ac:dyDescent="0.25">
      <c r="A45">
        <v>2020</v>
      </c>
      <c r="B45" s="5">
        <v>44013</v>
      </c>
      <c r="C45" s="5">
        <v>44043</v>
      </c>
      <c r="D45" s="10" t="s">
        <v>54</v>
      </c>
      <c r="E45" s="9">
        <v>1505</v>
      </c>
      <c r="F45" s="13" t="s">
        <v>268</v>
      </c>
      <c r="G45" s="13" t="s">
        <v>293</v>
      </c>
      <c r="H45" s="13" t="s">
        <v>69</v>
      </c>
      <c r="I45" s="13" t="s">
        <v>294</v>
      </c>
      <c r="J45" s="13" t="s">
        <v>295</v>
      </c>
      <c r="K45" s="13" t="s">
        <v>296</v>
      </c>
      <c r="L45" s="6" t="s">
        <v>64</v>
      </c>
      <c r="M45" s="14" t="s">
        <v>297</v>
      </c>
      <c r="N45" t="s">
        <v>298</v>
      </c>
      <c r="O45" t="s">
        <v>299</v>
      </c>
      <c r="P45" s="6" t="s">
        <v>76</v>
      </c>
      <c r="Q45" s="5">
        <v>44053</v>
      </c>
      <c r="R45" s="5">
        <v>44053</v>
      </c>
      <c r="S45" t="s">
        <v>77</v>
      </c>
    </row>
    <row r="46" spans="1:19" x14ac:dyDescent="0.25">
      <c r="A46">
        <v>2020</v>
      </c>
      <c r="B46" s="5">
        <v>44013</v>
      </c>
      <c r="C46" s="5">
        <v>44043</v>
      </c>
      <c r="D46" s="10" t="s">
        <v>54</v>
      </c>
      <c r="E46" s="9">
        <v>1307</v>
      </c>
      <c r="F46" s="13" t="s">
        <v>67</v>
      </c>
      <c r="G46" s="13" t="s">
        <v>67</v>
      </c>
      <c r="H46" s="13" t="s">
        <v>69</v>
      </c>
      <c r="I46" s="13" t="s">
        <v>300</v>
      </c>
      <c r="J46" s="13" t="s">
        <v>301</v>
      </c>
      <c r="K46" s="13" t="s">
        <v>302</v>
      </c>
      <c r="L46" s="6" t="s">
        <v>64</v>
      </c>
      <c r="M46" s="14" t="s">
        <v>303</v>
      </c>
      <c r="N46" t="s">
        <v>304</v>
      </c>
      <c r="O46" t="s">
        <v>305</v>
      </c>
      <c r="P46" s="6" t="s">
        <v>76</v>
      </c>
      <c r="Q46" s="5">
        <v>44053</v>
      </c>
      <c r="R46" s="5">
        <v>44053</v>
      </c>
      <c r="S46" t="s">
        <v>77</v>
      </c>
    </row>
    <row r="47" spans="1:19" x14ac:dyDescent="0.25">
      <c r="A47">
        <v>2020</v>
      </c>
      <c r="B47" s="5">
        <v>44013</v>
      </c>
      <c r="C47" s="5">
        <v>44043</v>
      </c>
      <c r="D47" s="10" t="s">
        <v>54</v>
      </c>
      <c r="E47" s="9">
        <v>1307</v>
      </c>
      <c r="F47" s="13" t="s">
        <v>67</v>
      </c>
      <c r="G47" s="13" t="s">
        <v>306</v>
      </c>
      <c r="H47" s="13" t="s">
        <v>69</v>
      </c>
      <c r="I47" s="13" t="s">
        <v>307</v>
      </c>
      <c r="J47" s="13" t="s">
        <v>264</v>
      </c>
      <c r="K47" s="13" t="s">
        <v>130</v>
      </c>
      <c r="L47" s="6" t="s">
        <v>64</v>
      </c>
      <c r="M47" s="14" t="s">
        <v>308</v>
      </c>
      <c r="N47" t="s">
        <v>309</v>
      </c>
      <c r="O47" t="s">
        <v>310</v>
      </c>
      <c r="P47" s="6" t="s">
        <v>76</v>
      </c>
      <c r="Q47" s="5">
        <v>44053</v>
      </c>
      <c r="R47" s="5">
        <v>44053</v>
      </c>
      <c r="S47" t="s">
        <v>77</v>
      </c>
    </row>
    <row r="48" spans="1:19" x14ac:dyDescent="0.25">
      <c r="A48">
        <v>2020</v>
      </c>
      <c r="B48" s="5">
        <v>44013</v>
      </c>
      <c r="C48" s="5">
        <v>44043</v>
      </c>
      <c r="D48" s="10" t="s">
        <v>54</v>
      </c>
      <c r="E48" s="9">
        <v>1323</v>
      </c>
      <c r="F48" s="13" t="s">
        <v>193</v>
      </c>
      <c r="G48" s="13" t="s">
        <v>311</v>
      </c>
      <c r="H48" s="13" t="s">
        <v>69</v>
      </c>
      <c r="I48" s="13" t="s">
        <v>312</v>
      </c>
      <c r="J48" s="13" t="s">
        <v>264</v>
      </c>
      <c r="K48" s="13" t="s">
        <v>130</v>
      </c>
      <c r="L48" s="6" t="s">
        <v>64</v>
      </c>
      <c r="M48" s="14" t="s">
        <v>313</v>
      </c>
      <c r="N48" t="s">
        <v>74</v>
      </c>
      <c r="O48" t="s">
        <v>314</v>
      </c>
      <c r="P48" s="6" t="s">
        <v>76</v>
      </c>
      <c r="Q48" s="5">
        <v>44053</v>
      </c>
      <c r="R48" s="5">
        <v>44053</v>
      </c>
      <c r="S48" t="s">
        <v>77</v>
      </c>
    </row>
    <row r="49" spans="1:19" x14ac:dyDescent="0.25">
      <c r="A49">
        <v>2020</v>
      </c>
      <c r="B49" s="5">
        <v>44013</v>
      </c>
      <c r="C49" s="5">
        <v>44043</v>
      </c>
      <c r="D49" s="10" t="s">
        <v>54</v>
      </c>
      <c r="E49" s="9">
        <v>1314</v>
      </c>
      <c r="F49" s="13" t="s">
        <v>84</v>
      </c>
      <c r="G49" s="13" t="s">
        <v>315</v>
      </c>
      <c r="H49" s="13" t="s">
        <v>69</v>
      </c>
      <c r="I49" s="13" t="s">
        <v>274</v>
      </c>
      <c r="J49" s="13" t="s">
        <v>264</v>
      </c>
      <c r="K49" s="13" t="s">
        <v>130</v>
      </c>
      <c r="L49" s="6" t="s">
        <v>64</v>
      </c>
      <c r="M49" s="14" t="s">
        <v>316</v>
      </c>
      <c r="N49" t="s">
        <v>74</v>
      </c>
      <c r="O49" t="s">
        <v>317</v>
      </c>
      <c r="P49" s="6" t="s">
        <v>76</v>
      </c>
      <c r="Q49" s="5">
        <v>44053</v>
      </c>
      <c r="R49" s="5">
        <v>44053</v>
      </c>
      <c r="S49" t="s">
        <v>77</v>
      </c>
    </row>
    <row r="50" spans="1:19" x14ac:dyDescent="0.25">
      <c r="A50">
        <v>2020</v>
      </c>
      <c r="B50" s="5">
        <v>44013</v>
      </c>
      <c r="C50" s="5">
        <v>44043</v>
      </c>
      <c r="D50" s="10" t="s">
        <v>54</v>
      </c>
      <c r="E50" s="9">
        <v>1312</v>
      </c>
      <c r="F50" s="13" t="s">
        <v>186</v>
      </c>
      <c r="G50" s="13" t="s">
        <v>318</v>
      </c>
      <c r="H50" s="13" t="s">
        <v>69</v>
      </c>
      <c r="I50" s="13" t="s">
        <v>319</v>
      </c>
      <c r="J50" s="13" t="s">
        <v>264</v>
      </c>
      <c r="K50" s="13" t="s">
        <v>320</v>
      </c>
      <c r="L50" s="6" t="s">
        <v>64</v>
      </c>
      <c r="M50" s="14" t="s">
        <v>321</v>
      </c>
      <c r="N50" t="s">
        <v>74</v>
      </c>
      <c r="O50" t="s">
        <v>322</v>
      </c>
      <c r="P50" s="6" t="s">
        <v>76</v>
      </c>
      <c r="Q50" s="5">
        <v>44053</v>
      </c>
      <c r="R50" s="5">
        <v>44053</v>
      </c>
      <c r="S50" t="s">
        <v>77</v>
      </c>
    </row>
    <row r="51" spans="1:19" x14ac:dyDescent="0.25">
      <c r="A51">
        <v>2020</v>
      </c>
      <c r="B51" s="5">
        <v>44013</v>
      </c>
      <c r="C51" s="5">
        <v>44043</v>
      </c>
      <c r="D51" s="10" t="s">
        <v>54</v>
      </c>
      <c r="E51" s="9">
        <v>1314</v>
      </c>
      <c r="F51" s="13" t="s">
        <v>323</v>
      </c>
      <c r="G51" s="13" t="s">
        <v>324</v>
      </c>
      <c r="H51" s="13" t="s">
        <v>69</v>
      </c>
      <c r="I51" s="13" t="s">
        <v>325</v>
      </c>
      <c r="J51" s="13" t="s">
        <v>264</v>
      </c>
      <c r="K51" s="13" t="s">
        <v>326</v>
      </c>
      <c r="L51" s="6" t="s">
        <v>64</v>
      </c>
      <c r="M51" s="14" t="s">
        <v>327</v>
      </c>
      <c r="N51" t="s">
        <v>74</v>
      </c>
      <c r="O51" t="s">
        <v>328</v>
      </c>
      <c r="P51" s="6" t="s">
        <v>76</v>
      </c>
      <c r="Q51" s="5">
        <v>44053</v>
      </c>
      <c r="R51" s="5">
        <v>44053</v>
      </c>
      <c r="S51" t="s">
        <v>77</v>
      </c>
    </row>
    <row r="52" spans="1:19" x14ac:dyDescent="0.25">
      <c r="A52">
        <v>2020</v>
      </c>
      <c r="B52" s="5">
        <v>44013</v>
      </c>
      <c r="C52" s="5">
        <v>44043</v>
      </c>
      <c r="D52" s="10" t="s">
        <v>54</v>
      </c>
      <c r="E52" s="9">
        <v>1323</v>
      </c>
      <c r="F52" s="13" t="s">
        <v>193</v>
      </c>
      <c r="G52" s="13" t="s">
        <v>311</v>
      </c>
      <c r="H52" s="13" t="s">
        <v>69</v>
      </c>
      <c r="I52" s="13" t="s">
        <v>329</v>
      </c>
      <c r="J52" s="13" t="s">
        <v>330</v>
      </c>
      <c r="K52" s="13" t="s">
        <v>331</v>
      </c>
      <c r="L52" s="6" t="s">
        <v>64</v>
      </c>
      <c r="M52" s="14" t="s">
        <v>332</v>
      </c>
      <c r="N52" t="s">
        <v>333</v>
      </c>
      <c r="O52" t="s">
        <v>334</v>
      </c>
      <c r="P52" s="6" t="s">
        <v>76</v>
      </c>
      <c r="Q52" s="5">
        <v>44053</v>
      </c>
      <c r="R52" s="5">
        <v>44053</v>
      </c>
      <c r="S52" t="s">
        <v>77</v>
      </c>
    </row>
    <row r="53" spans="1:19" x14ac:dyDescent="0.25">
      <c r="A53">
        <v>2020</v>
      </c>
      <c r="B53" s="5">
        <v>44013</v>
      </c>
      <c r="C53" s="5">
        <v>44043</v>
      </c>
      <c r="D53" s="10" t="s">
        <v>54</v>
      </c>
      <c r="E53" s="9">
        <v>1314</v>
      </c>
      <c r="F53" s="13" t="s">
        <v>84</v>
      </c>
      <c r="G53" s="13" t="s">
        <v>335</v>
      </c>
      <c r="H53" s="13" t="s">
        <v>69</v>
      </c>
      <c r="I53" s="13" t="s">
        <v>336</v>
      </c>
      <c r="J53" s="13" t="s">
        <v>196</v>
      </c>
      <c r="K53" s="13" t="s">
        <v>337</v>
      </c>
      <c r="L53" s="6" t="s">
        <v>64</v>
      </c>
      <c r="M53" s="14" t="s">
        <v>338</v>
      </c>
      <c r="N53" t="s">
        <v>339</v>
      </c>
      <c r="O53" t="s">
        <v>340</v>
      </c>
      <c r="P53" s="6" t="s">
        <v>76</v>
      </c>
      <c r="Q53" s="5">
        <v>44053</v>
      </c>
      <c r="R53" s="5">
        <v>44053</v>
      </c>
      <c r="S53" t="s">
        <v>77</v>
      </c>
    </row>
    <row r="54" spans="1:19" x14ac:dyDescent="0.25">
      <c r="A54">
        <v>2020</v>
      </c>
      <c r="B54" s="5">
        <v>44013</v>
      </c>
      <c r="C54" s="5">
        <v>44043</v>
      </c>
      <c r="D54" s="10" t="s">
        <v>54</v>
      </c>
      <c r="E54" s="9">
        <v>1702</v>
      </c>
      <c r="F54" s="13" t="s">
        <v>96</v>
      </c>
      <c r="G54" s="13" t="s">
        <v>96</v>
      </c>
      <c r="H54" s="13" t="s">
        <v>69</v>
      </c>
      <c r="I54" s="13" t="s">
        <v>341</v>
      </c>
      <c r="J54" s="13" t="s">
        <v>342</v>
      </c>
      <c r="K54" s="13" t="s">
        <v>264</v>
      </c>
      <c r="L54" s="6" t="s">
        <v>64</v>
      </c>
      <c r="M54" s="14" t="s">
        <v>343</v>
      </c>
      <c r="N54" t="s">
        <v>344</v>
      </c>
      <c r="O54" t="s">
        <v>345</v>
      </c>
      <c r="P54" s="6" t="s">
        <v>76</v>
      </c>
      <c r="Q54" s="5">
        <v>44053</v>
      </c>
      <c r="R54" s="5">
        <v>44053</v>
      </c>
      <c r="S54" t="s">
        <v>77</v>
      </c>
    </row>
    <row r="55" spans="1:19" x14ac:dyDescent="0.25">
      <c r="A55">
        <v>2020</v>
      </c>
      <c r="B55" s="5">
        <v>44013</v>
      </c>
      <c r="C55" s="5">
        <v>44043</v>
      </c>
      <c r="D55" s="10" t="s">
        <v>54</v>
      </c>
      <c r="E55" s="9">
        <v>1307</v>
      </c>
      <c r="F55" s="13" t="s">
        <v>78</v>
      </c>
      <c r="G55" s="13" t="s">
        <v>346</v>
      </c>
      <c r="H55" s="13" t="s">
        <v>69</v>
      </c>
      <c r="I55" s="13" t="s">
        <v>347</v>
      </c>
      <c r="J55" s="13" t="s">
        <v>348</v>
      </c>
      <c r="K55" s="13" t="s">
        <v>349</v>
      </c>
      <c r="L55" s="6" t="s">
        <v>64</v>
      </c>
      <c r="M55" s="14" t="s">
        <v>350</v>
      </c>
      <c r="N55" t="s">
        <v>351</v>
      </c>
      <c r="O55" t="s">
        <v>352</v>
      </c>
      <c r="P55" s="6" t="s">
        <v>76</v>
      </c>
      <c r="Q55" s="5">
        <v>44053</v>
      </c>
      <c r="R55" s="5">
        <v>44053</v>
      </c>
      <c r="S55" t="s">
        <v>77</v>
      </c>
    </row>
    <row r="56" spans="1:19" x14ac:dyDescent="0.25">
      <c r="A56">
        <v>2020</v>
      </c>
      <c r="B56" s="5">
        <v>44013</v>
      </c>
      <c r="C56" s="5">
        <v>44043</v>
      </c>
      <c r="D56" s="10" t="s">
        <v>54</v>
      </c>
      <c r="E56" s="9">
        <v>1323</v>
      </c>
      <c r="F56" s="13" t="s">
        <v>193</v>
      </c>
      <c r="G56" s="13" t="s">
        <v>193</v>
      </c>
      <c r="H56" s="13" t="s">
        <v>69</v>
      </c>
      <c r="I56" s="13" t="s">
        <v>353</v>
      </c>
      <c r="J56" s="13" t="s">
        <v>354</v>
      </c>
      <c r="K56" s="13" t="s">
        <v>355</v>
      </c>
      <c r="L56" s="6" t="s">
        <v>64</v>
      </c>
      <c r="M56" s="14" t="s">
        <v>356</v>
      </c>
      <c r="N56" t="s">
        <v>357</v>
      </c>
      <c r="O56" t="s">
        <v>358</v>
      </c>
      <c r="P56" s="6" t="s">
        <v>76</v>
      </c>
      <c r="Q56" s="5">
        <v>44053</v>
      </c>
      <c r="R56" s="5">
        <v>44053</v>
      </c>
      <c r="S56" t="s">
        <v>77</v>
      </c>
    </row>
    <row r="57" spans="1:19" x14ac:dyDescent="0.25">
      <c r="A57">
        <v>2020</v>
      </c>
      <c r="B57" s="5">
        <v>44013</v>
      </c>
      <c r="C57" s="5">
        <v>44043</v>
      </c>
      <c r="D57" s="10" t="s">
        <v>54</v>
      </c>
      <c r="E57" s="9">
        <v>1313</v>
      </c>
      <c r="F57" s="13" t="s">
        <v>248</v>
      </c>
      <c r="G57" s="13" t="s">
        <v>249</v>
      </c>
      <c r="H57" s="13" t="s">
        <v>69</v>
      </c>
      <c r="I57" s="13" t="s">
        <v>165</v>
      </c>
      <c r="J57" s="13" t="s">
        <v>359</v>
      </c>
      <c r="K57" s="13" t="s">
        <v>330</v>
      </c>
      <c r="L57" s="6" t="s">
        <v>64</v>
      </c>
      <c r="M57" s="14" t="s">
        <v>360</v>
      </c>
      <c r="N57" t="s">
        <v>74</v>
      </c>
      <c r="O57" t="s">
        <v>361</v>
      </c>
      <c r="P57" s="6" t="s">
        <v>76</v>
      </c>
      <c r="Q57" s="5">
        <v>44053</v>
      </c>
      <c r="R57" s="5">
        <v>44053</v>
      </c>
      <c r="S57" t="s">
        <v>77</v>
      </c>
    </row>
    <row r="58" spans="1:19" x14ac:dyDescent="0.25">
      <c r="A58">
        <v>2020</v>
      </c>
      <c r="B58" s="5">
        <v>44013</v>
      </c>
      <c r="C58" s="5">
        <v>44043</v>
      </c>
      <c r="D58" s="10" t="s">
        <v>54</v>
      </c>
      <c r="E58" s="9">
        <v>1405</v>
      </c>
      <c r="F58" s="13" t="s">
        <v>204</v>
      </c>
      <c r="G58" s="13" t="s">
        <v>362</v>
      </c>
      <c r="H58" s="13" t="s">
        <v>69</v>
      </c>
      <c r="I58" s="13" t="s">
        <v>363</v>
      </c>
      <c r="J58" s="13" t="s">
        <v>359</v>
      </c>
      <c r="K58" s="13" t="s">
        <v>364</v>
      </c>
      <c r="L58" s="6" t="s">
        <v>64</v>
      </c>
      <c r="M58" s="14" t="s">
        <v>365</v>
      </c>
      <c r="N58" t="s">
        <v>366</v>
      </c>
      <c r="O58" t="s">
        <v>367</v>
      </c>
      <c r="P58" s="6" t="s">
        <v>76</v>
      </c>
      <c r="Q58" s="5">
        <v>44053</v>
      </c>
      <c r="R58" s="5">
        <v>44053</v>
      </c>
      <c r="S58" t="s">
        <v>77</v>
      </c>
    </row>
    <row r="59" spans="1:19" x14ac:dyDescent="0.25">
      <c r="A59">
        <v>2020</v>
      </c>
      <c r="B59" s="5">
        <v>44013</v>
      </c>
      <c r="C59" s="5">
        <v>44043</v>
      </c>
      <c r="D59" s="10" t="s">
        <v>54</v>
      </c>
      <c r="E59" s="9">
        <v>1405</v>
      </c>
      <c r="F59" s="13" t="s">
        <v>204</v>
      </c>
      <c r="G59" s="13" t="s">
        <v>368</v>
      </c>
      <c r="H59" s="13" t="s">
        <v>69</v>
      </c>
      <c r="I59" s="13" t="s">
        <v>369</v>
      </c>
      <c r="J59" s="13" t="s">
        <v>354</v>
      </c>
      <c r="K59" s="13" t="s">
        <v>116</v>
      </c>
      <c r="L59" s="6" t="s">
        <v>64</v>
      </c>
      <c r="M59" s="14" t="s">
        <v>370</v>
      </c>
      <c r="N59" t="s">
        <v>74</v>
      </c>
      <c r="O59" t="s">
        <v>371</v>
      </c>
      <c r="P59" s="6" t="s">
        <v>76</v>
      </c>
      <c r="Q59" s="5">
        <v>44053</v>
      </c>
      <c r="R59" s="5">
        <v>44053</v>
      </c>
      <c r="S59" t="s">
        <v>77</v>
      </c>
    </row>
    <row r="60" spans="1:19" x14ac:dyDescent="0.25">
      <c r="A60">
        <v>2020</v>
      </c>
      <c r="B60" s="5">
        <v>44013</v>
      </c>
      <c r="C60" s="5">
        <v>44043</v>
      </c>
      <c r="D60" s="10" t="s">
        <v>54</v>
      </c>
      <c r="E60" s="9">
        <v>1307</v>
      </c>
      <c r="F60" s="13" t="s">
        <v>67</v>
      </c>
      <c r="G60" s="13" t="s">
        <v>67</v>
      </c>
      <c r="H60" s="13" t="s">
        <v>69</v>
      </c>
      <c r="I60" s="13" t="s">
        <v>372</v>
      </c>
      <c r="J60" s="13" t="s">
        <v>373</v>
      </c>
      <c r="K60" s="13" t="s">
        <v>374</v>
      </c>
      <c r="L60" s="6" t="s">
        <v>64</v>
      </c>
      <c r="M60" s="14" t="s">
        <v>375</v>
      </c>
      <c r="N60" t="s">
        <v>376</v>
      </c>
      <c r="O60" t="s">
        <v>377</v>
      </c>
      <c r="P60" s="6" t="s">
        <v>76</v>
      </c>
      <c r="Q60" s="5">
        <v>44053</v>
      </c>
      <c r="R60" s="5">
        <v>44053</v>
      </c>
      <c r="S60" t="s">
        <v>77</v>
      </c>
    </row>
    <row r="61" spans="1:19" x14ac:dyDescent="0.25">
      <c r="A61">
        <v>2020</v>
      </c>
      <c r="B61" s="5">
        <v>44013</v>
      </c>
      <c r="C61" s="5">
        <v>44043</v>
      </c>
      <c r="D61" s="10" t="s">
        <v>54</v>
      </c>
      <c r="E61" s="9">
        <v>1307</v>
      </c>
      <c r="F61" s="13" t="s">
        <v>67</v>
      </c>
      <c r="G61" s="13" t="s">
        <v>67</v>
      </c>
      <c r="H61" s="13" t="s">
        <v>69</v>
      </c>
      <c r="I61" s="13" t="s">
        <v>378</v>
      </c>
      <c r="J61" s="13" t="s">
        <v>379</v>
      </c>
      <c r="K61" s="13" t="s">
        <v>220</v>
      </c>
      <c r="L61" s="6" t="s">
        <v>64</v>
      </c>
      <c r="M61" s="14" t="s">
        <v>380</v>
      </c>
      <c r="N61" t="s">
        <v>381</v>
      </c>
      <c r="O61" t="s">
        <v>382</v>
      </c>
      <c r="P61" s="6" t="s">
        <v>76</v>
      </c>
      <c r="Q61" s="5">
        <v>44053</v>
      </c>
      <c r="R61" s="5">
        <v>44053</v>
      </c>
      <c r="S61" t="s">
        <v>77</v>
      </c>
    </row>
    <row r="62" spans="1:19" x14ac:dyDescent="0.25">
      <c r="A62">
        <v>2020</v>
      </c>
      <c r="B62" s="5">
        <v>44013</v>
      </c>
      <c r="C62" s="5">
        <v>44043</v>
      </c>
      <c r="D62" s="10" t="s">
        <v>54</v>
      </c>
      <c r="E62" s="9">
        <v>1307</v>
      </c>
      <c r="F62" s="13" t="s">
        <v>67</v>
      </c>
      <c r="G62" s="13" t="s">
        <v>67</v>
      </c>
      <c r="H62" s="13" t="s">
        <v>69</v>
      </c>
      <c r="I62" s="13" t="s">
        <v>383</v>
      </c>
      <c r="J62" s="13" t="s">
        <v>130</v>
      </c>
      <c r="K62" s="13" t="s">
        <v>384</v>
      </c>
      <c r="L62" s="6" t="s">
        <v>64</v>
      </c>
      <c r="M62" s="14" t="s">
        <v>385</v>
      </c>
      <c r="N62" t="s">
        <v>386</v>
      </c>
      <c r="O62" t="s">
        <v>387</v>
      </c>
      <c r="P62" s="6" t="s">
        <v>76</v>
      </c>
      <c r="Q62" s="5">
        <v>44053</v>
      </c>
      <c r="R62" s="5">
        <v>44053</v>
      </c>
      <c r="S62" t="s">
        <v>77</v>
      </c>
    </row>
    <row r="63" spans="1:19" x14ac:dyDescent="0.25">
      <c r="A63">
        <v>2020</v>
      </c>
      <c r="B63" s="5">
        <v>44013</v>
      </c>
      <c r="C63" s="5">
        <v>44043</v>
      </c>
      <c r="D63" s="10" t="s">
        <v>54</v>
      </c>
      <c r="E63" s="9">
        <v>1323</v>
      </c>
      <c r="F63" s="13" t="s">
        <v>193</v>
      </c>
      <c r="G63" s="13" t="s">
        <v>311</v>
      </c>
      <c r="H63" s="13" t="s">
        <v>69</v>
      </c>
      <c r="I63" s="13" t="s">
        <v>388</v>
      </c>
      <c r="J63" s="13" t="s">
        <v>130</v>
      </c>
      <c r="K63" s="13" t="s">
        <v>389</v>
      </c>
      <c r="L63" s="6" t="s">
        <v>64</v>
      </c>
      <c r="M63" s="14" t="s">
        <v>390</v>
      </c>
      <c r="N63" t="s">
        <v>74</v>
      </c>
      <c r="O63" t="s">
        <v>391</v>
      </c>
      <c r="P63" s="6" t="s">
        <v>76</v>
      </c>
      <c r="Q63" s="5">
        <v>44053</v>
      </c>
      <c r="R63" s="5">
        <v>44053</v>
      </c>
      <c r="S63" t="s">
        <v>77</v>
      </c>
    </row>
    <row r="64" spans="1:19" x14ac:dyDescent="0.25">
      <c r="A64">
        <v>2020</v>
      </c>
      <c r="B64" s="5">
        <v>44013</v>
      </c>
      <c r="C64" s="5">
        <v>44043</v>
      </c>
      <c r="D64" s="10" t="s">
        <v>54</v>
      </c>
      <c r="E64" s="9">
        <v>1307</v>
      </c>
      <c r="F64" s="13" t="s">
        <v>67</v>
      </c>
      <c r="G64" s="13" t="s">
        <v>392</v>
      </c>
      <c r="H64" s="13" t="s">
        <v>69</v>
      </c>
      <c r="I64" s="13" t="s">
        <v>393</v>
      </c>
      <c r="J64" s="13" t="s">
        <v>226</v>
      </c>
      <c r="K64" s="13" t="s">
        <v>208</v>
      </c>
      <c r="L64" s="6" t="s">
        <v>64</v>
      </c>
      <c r="M64" s="14" t="s">
        <v>394</v>
      </c>
      <c r="N64" t="s">
        <v>395</v>
      </c>
      <c r="O64" t="s">
        <v>396</v>
      </c>
      <c r="P64" s="6" t="s">
        <v>76</v>
      </c>
      <c r="Q64" s="5">
        <v>44053</v>
      </c>
      <c r="R64" s="5">
        <v>44053</v>
      </c>
      <c r="S64" t="s">
        <v>77</v>
      </c>
    </row>
    <row r="65" spans="1:19" x14ac:dyDescent="0.25">
      <c r="A65">
        <v>2020</v>
      </c>
      <c r="B65" s="5">
        <v>44013</v>
      </c>
      <c r="C65" s="5">
        <v>44043</v>
      </c>
      <c r="D65" s="10" t="s">
        <v>54</v>
      </c>
      <c r="E65" s="9">
        <v>1314</v>
      </c>
      <c r="F65" s="13" t="s">
        <v>397</v>
      </c>
      <c r="G65" s="13" t="s">
        <v>397</v>
      </c>
      <c r="H65" s="13" t="s">
        <v>69</v>
      </c>
      <c r="I65" s="13" t="s">
        <v>274</v>
      </c>
      <c r="J65" s="13" t="s">
        <v>398</v>
      </c>
      <c r="K65" s="13" t="s">
        <v>399</v>
      </c>
      <c r="L65" s="6" t="s">
        <v>66</v>
      </c>
      <c r="M65" s="14" t="s">
        <v>400</v>
      </c>
      <c r="N65" t="s">
        <v>74</v>
      </c>
      <c r="O65" t="s">
        <v>401</v>
      </c>
      <c r="P65" s="6" t="s">
        <v>76</v>
      </c>
      <c r="Q65" s="5">
        <v>44053</v>
      </c>
      <c r="R65" s="5">
        <v>44053</v>
      </c>
      <c r="S65" t="s">
        <v>77</v>
      </c>
    </row>
    <row r="66" spans="1:19" x14ac:dyDescent="0.25">
      <c r="A66">
        <v>2020</v>
      </c>
      <c r="B66" s="5">
        <v>44013</v>
      </c>
      <c r="C66" s="5">
        <v>44043</v>
      </c>
      <c r="D66" s="10" t="s">
        <v>54</v>
      </c>
      <c r="E66" s="9">
        <v>1307</v>
      </c>
      <c r="F66" s="13" t="s">
        <v>90</v>
      </c>
      <c r="G66" s="13" t="s">
        <v>90</v>
      </c>
      <c r="H66" s="13" t="s">
        <v>69</v>
      </c>
      <c r="I66" s="13" t="s">
        <v>402</v>
      </c>
      <c r="J66" s="13" t="s">
        <v>403</v>
      </c>
      <c r="K66" s="13" t="s">
        <v>404</v>
      </c>
      <c r="L66" s="6" t="s">
        <v>66</v>
      </c>
      <c r="M66" s="14" t="s">
        <v>405</v>
      </c>
      <c r="N66" t="s">
        <v>74</v>
      </c>
      <c r="O66" t="s">
        <v>406</v>
      </c>
      <c r="P66" s="6" t="s">
        <v>76</v>
      </c>
      <c r="Q66" s="5">
        <v>44053</v>
      </c>
      <c r="R66" s="5">
        <v>44053</v>
      </c>
      <c r="S66" t="s">
        <v>77</v>
      </c>
    </row>
    <row r="67" spans="1:19" x14ac:dyDescent="0.25">
      <c r="A67">
        <v>2020</v>
      </c>
      <c r="B67" s="5">
        <v>44013</v>
      </c>
      <c r="C67" s="5">
        <v>44043</v>
      </c>
      <c r="D67" s="10" t="s">
        <v>54</v>
      </c>
      <c r="E67" s="9">
        <v>1307</v>
      </c>
      <c r="F67" s="13" t="s">
        <v>67</v>
      </c>
      <c r="G67" s="13" t="s">
        <v>67</v>
      </c>
      <c r="H67" s="13" t="s">
        <v>69</v>
      </c>
      <c r="I67" s="13" t="s">
        <v>407</v>
      </c>
      <c r="J67" s="13" t="s">
        <v>408</v>
      </c>
      <c r="K67" s="13" t="s">
        <v>409</v>
      </c>
      <c r="L67" s="6" t="s">
        <v>64</v>
      </c>
      <c r="M67" s="14" t="s">
        <v>410</v>
      </c>
      <c r="N67" t="s">
        <v>74</v>
      </c>
      <c r="O67" t="s">
        <v>411</v>
      </c>
      <c r="P67" s="6" t="s">
        <v>76</v>
      </c>
      <c r="Q67" s="5">
        <v>44053</v>
      </c>
      <c r="R67" s="5">
        <v>44053</v>
      </c>
      <c r="S67" t="s">
        <v>77</v>
      </c>
    </row>
    <row r="68" spans="1:19" x14ac:dyDescent="0.25">
      <c r="A68">
        <v>2020</v>
      </c>
      <c r="B68" s="5">
        <v>44013</v>
      </c>
      <c r="C68" s="5">
        <v>44043</v>
      </c>
      <c r="D68" s="10" t="s">
        <v>54</v>
      </c>
      <c r="E68" s="9">
        <v>1307</v>
      </c>
      <c r="F68" s="13" t="s">
        <v>67</v>
      </c>
      <c r="G68" s="13" t="s">
        <v>67</v>
      </c>
      <c r="H68" s="13" t="s">
        <v>69</v>
      </c>
      <c r="I68" s="13" t="s">
        <v>412</v>
      </c>
      <c r="J68" s="13" t="s">
        <v>413</v>
      </c>
      <c r="K68" s="13" t="s">
        <v>232</v>
      </c>
      <c r="L68" s="6" t="s">
        <v>64</v>
      </c>
      <c r="M68" s="14" t="s">
        <v>414</v>
      </c>
      <c r="N68" t="s">
        <v>415</v>
      </c>
      <c r="O68" t="s">
        <v>416</v>
      </c>
      <c r="P68" s="6" t="s">
        <v>76</v>
      </c>
      <c r="Q68" s="5">
        <v>44053</v>
      </c>
      <c r="R68" s="5">
        <v>44053</v>
      </c>
      <c r="S68" t="s">
        <v>77</v>
      </c>
    </row>
    <row r="69" spans="1:19" x14ac:dyDescent="0.25">
      <c r="A69">
        <v>2020</v>
      </c>
      <c r="B69" s="5">
        <v>44013</v>
      </c>
      <c r="C69" s="5">
        <v>44043</v>
      </c>
      <c r="D69" s="10" t="s">
        <v>54</v>
      </c>
      <c r="E69" s="9">
        <v>1314</v>
      </c>
      <c r="F69" s="13" t="s">
        <v>84</v>
      </c>
      <c r="G69" s="13" t="s">
        <v>417</v>
      </c>
      <c r="H69" s="13" t="s">
        <v>69</v>
      </c>
      <c r="I69" s="13" t="s">
        <v>418</v>
      </c>
      <c r="J69" s="13" t="s">
        <v>419</v>
      </c>
      <c r="K69" s="13" t="s">
        <v>420</v>
      </c>
      <c r="L69" s="6" t="s">
        <v>64</v>
      </c>
      <c r="M69" s="14" t="s">
        <v>421</v>
      </c>
      <c r="N69" t="s">
        <v>74</v>
      </c>
      <c r="O69" t="s">
        <v>422</v>
      </c>
      <c r="P69" s="6" t="s">
        <v>76</v>
      </c>
      <c r="Q69" s="5">
        <v>44053</v>
      </c>
      <c r="R69" s="5">
        <v>44053</v>
      </c>
      <c r="S69" t="s">
        <v>77</v>
      </c>
    </row>
    <row r="70" spans="1:19" x14ac:dyDescent="0.25">
      <c r="A70">
        <v>2020</v>
      </c>
      <c r="B70" s="5">
        <v>44013</v>
      </c>
      <c r="C70" s="5">
        <v>44043</v>
      </c>
      <c r="D70" s="10" t="s">
        <v>54</v>
      </c>
      <c r="E70" s="9">
        <v>1307</v>
      </c>
      <c r="F70" s="13" t="s">
        <v>90</v>
      </c>
      <c r="G70" s="13" t="s">
        <v>423</v>
      </c>
      <c r="H70" s="13" t="s">
        <v>69</v>
      </c>
      <c r="I70" s="13" t="s">
        <v>424</v>
      </c>
      <c r="J70" s="13" t="s">
        <v>425</v>
      </c>
      <c r="K70" s="13" t="s">
        <v>426</v>
      </c>
      <c r="L70" s="6" t="s">
        <v>64</v>
      </c>
      <c r="M70" s="14" t="s">
        <v>427</v>
      </c>
      <c r="N70" t="s">
        <v>428</v>
      </c>
      <c r="O70" t="s">
        <v>429</v>
      </c>
      <c r="P70" s="6" t="s">
        <v>76</v>
      </c>
      <c r="Q70" s="5">
        <v>44053</v>
      </c>
      <c r="R70" s="5">
        <v>44053</v>
      </c>
      <c r="S70" t="s">
        <v>77</v>
      </c>
    </row>
    <row r="71" spans="1:19" x14ac:dyDescent="0.25">
      <c r="A71">
        <v>2020</v>
      </c>
      <c r="B71" s="5">
        <v>44013</v>
      </c>
      <c r="C71" s="5">
        <v>44043</v>
      </c>
      <c r="D71" s="10" t="s">
        <v>54</v>
      </c>
      <c r="E71" s="9">
        <v>1307</v>
      </c>
      <c r="F71" s="13" t="s">
        <v>67</v>
      </c>
      <c r="G71" s="13" t="s">
        <v>430</v>
      </c>
      <c r="H71" s="13" t="s">
        <v>69</v>
      </c>
      <c r="I71" s="13" t="s">
        <v>431</v>
      </c>
      <c r="J71" s="13" t="s">
        <v>432</v>
      </c>
      <c r="K71" s="13" t="s">
        <v>433</v>
      </c>
      <c r="L71" s="6" t="s">
        <v>64</v>
      </c>
      <c r="M71" s="14" t="s">
        <v>434</v>
      </c>
      <c r="N71" t="s">
        <v>74</v>
      </c>
      <c r="O71" t="s">
        <v>435</v>
      </c>
      <c r="P71" s="6" t="s">
        <v>76</v>
      </c>
      <c r="Q71" s="5">
        <v>44053</v>
      </c>
      <c r="R71" s="5">
        <v>44053</v>
      </c>
      <c r="S71" t="s">
        <v>77</v>
      </c>
    </row>
    <row r="72" spans="1:19" x14ac:dyDescent="0.25">
      <c r="A72">
        <v>2020</v>
      </c>
      <c r="B72" s="5">
        <v>44013</v>
      </c>
      <c r="C72" s="5">
        <v>44043</v>
      </c>
      <c r="D72" s="10" t="s">
        <v>54</v>
      </c>
      <c r="E72" s="9">
        <v>1505</v>
      </c>
      <c r="F72" s="13" t="s">
        <v>423</v>
      </c>
      <c r="G72" s="13" t="s">
        <v>423</v>
      </c>
      <c r="H72" s="13" t="s">
        <v>69</v>
      </c>
      <c r="I72" s="13" t="s">
        <v>436</v>
      </c>
      <c r="J72" s="13" t="s">
        <v>432</v>
      </c>
      <c r="K72" s="13" t="s">
        <v>264</v>
      </c>
      <c r="L72" s="6" t="s">
        <v>64</v>
      </c>
      <c r="M72" s="14" t="s">
        <v>437</v>
      </c>
      <c r="N72" t="s">
        <v>74</v>
      </c>
      <c r="O72" t="s">
        <v>438</v>
      </c>
      <c r="P72" s="6" t="s">
        <v>76</v>
      </c>
      <c r="Q72" s="5">
        <v>44053</v>
      </c>
      <c r="R72" s="5">
        <v>44053</v>
      </c>
      <c r="S72" t="s">
        <v>77</v>
      </c>
    </row>
    <row r="73" spans="1:19" x14ac:dyDescent="0.25">
      <c r="A73">
        <v>2020</v>
      </c>
      <c r="B73" s="5">
        <v>44013</v>
      </c>
      <c r="C73" s="5">
        <v>44043</v>
      </c>
      <c r="D73" s="10" t="s">
        <v>54</v>
      </c>
      <c r="E73" s="9">
        <v>1702</v>
      </c>
      <c r="F73" s="13" t="s">
        <v>96</v>
      </c>
      <c r="G73" s="13" t="s">
        <v>96</v>
      </c>
      <c r="H73" s="13" t="s">
        <v>69</v>
      </c>
      <c r="I73" s="13" t="s">
        <v>439</v>
      </c>
      <c r="J73" s="13" t="s">
        <v>440</v>
      </c>
      <c r="K73" s="13" t="s">
        <v>441</v>
      </c>
      <c r="L73" s="6" t="s">
        <v>64</v>
      </c>
      <c r="M73" s="14" t="s">
        <v>442</v>
      </c>
      <c r="N73" t="s">
        <v>443</v>
      </c>
      <c r="O73" t="s">
        <v>444</v>
      </c>
      <c r="P73" s="6" t="s">
        <v>76</v>
      </c>
      <c r="Q73" s="5">
        <v>44053</v>
      </c>
      <c r="R73" s="5">
        <v>44053</v>
      </c>
      <c r="S73" t="s">
        <v>77</v>
      </c>
    </row>
    <row r="74" spans="1:19" x14ac:dyDescent="0.25">
      <c r="A74">
        <v>2020</v>
      </c>
      <c r="B74" s="5">
        <v>44013</v>
      </c>
      <c r="C74" s="5">
        <v>44043</v>
      </c>
      <c r="D74" s="10" t="s">
        <v>54</v>
      </c>
      <c r="E74" s="9">
        <v>1307</v>
      </c>
      <c r="F74" s="13" t="s">
        <v>67</v>
      </c>
      <c r="G74" s="13" t="s">
        <v>445</v>
      </c>
      <c r="H74" s="13" t="s">
        <v>69</v>
      </c>
      <c r="I74" s="13" t="s">
        <v>446</v>
      </c>
      <c r="J74" s="13" t="s">
        <v>447</v>
      </c>
      <c r="K74" s="13" t="s">
        <v>448</v>
      </c>
      <c r="L74" s="6" t="s">
        <v>64</v>
      </c>
      <c r="M74" s="14" t="s">
        <v>449</v>
      </c>
      <c r="N74" t="s">
        <v>450</v>
      </c>
      <c r="O74" t="s">
        <v>451</v>
      </c>
      <c r="P74" s="6" t="s">
        <v>76</v>
      </c>
      <c r="Q74" s="5">
        <v>44053</v>
      </c>
      <c r="R74" s="5">
        <v>44053</v>
      </c>
      <c r="S74" t="s">
        <v>77</v>
      </c>
    </row>
    <row r="75" spans="1:19" x14ac:dyDescent="0.25">
      <c r="A75">
        <v>2020</v>
      </c>
      <c r="B75" s="5">
        <v>44013</v>
      </c>
      <c r="C75" s="5">
        <v>44043</v>
      </c>
      <c r="D75" s="10" t="s">
        <v>54</v>
      </c>
      <c r="E75" s="8">
        <v>808</v>
      </c>
      <c r="F75" s="13" t="s">
        <v>452</v>
      </c>
      <c r="G75" s="13" t="s">
        <v>452</v>
      </c>
      <c r="H75" s="13" t="s">
        <v>69</v>
      </c>
      <c r="I75" s="13" t="s">
        <v>453</v>
      </c>
      <c r="J75" s="13" t="s">
        <v>454</v>
      </c>
      <c r="K75" s="13" t="s">
        <v>144</v>
      </c>
      <c r="L75" s="6" t="s">
        <v>64</v>
      </c>
      <c r="M75" s="14" t="s">
        <v>455</v>
      </c>
      <c r="N75" t="s">
        <v>456</v>
      </c>
      <c r="O75" t="s">
        <v>457</v>
      </c>
      <c r="P75" s="6" t="s">
        <v>76</v>
      </c>
      <c r="Q75" s="5">
        <v>44053</v>
      </c>
      <c r="R75" s="5">
        <v>44053</v>
      </c>
      <c r="S75" t="s">
        <v>77</v>
      </c>
    </row>
    <row r="76" spans="1:19" x14ac:dyDescent="0.25">
      <c r="A76">
        <v>2020</v>
      </c>
      <c r="B76" s="5">
        <v>44013</v>
      </c>
      <c r="C76" s="5">
        <v>44043</v>
      </c>
      <c r="D76" s="10" t="s">
        <v>54</v>
      </c>
      <c r="E76" s="9">
        <v>1323</v>
      </c>
      <c r="F76" s="13" t="s">
        <v>193</v>
      </c>
      <c r="G76" s="13" t="s">
        <v>311</v>
      </c>
      <c r="H76" s="13" t="s">
        <v>69</v>
      </c>
      <c r="I76" s="13" t="s">
        <v>458</v>
      </c>
      <c r="J76" s="13" t="s">
        <v>459</v>
      </c>
      <c r="K76" s="13" t="s">
        <v>160</v>
      </c>
      <c r="L76" s="6" t="s">
        <v>64</v>
      </c>
      <c r="M76" s="14" t="s">
        <v>460</v>
      </c>
      <c r="N76" t="s">
        <v>74</v>
      </c>
      <c r="O76" t="s">
        <v>461</v>
      </c>
      <c r="P76" s="6" t="s">
        <v>76</v>
      </c>
      <c r="Q76" s="5">
        <v>44053</v>
      </c>
      <c r="R76" s="5">
        <v>44053</v>
      </c>
      <c r="S76" t="s">
        <v>77</v>
      </c>
    </row>
    <row r="77" spans="1:19" x14ac:dyDescent="0.25">
      <c r="A77">
        <v>2020</v>
      </c>
      <c r="B77" s="5">
        <v>44013</v>
      </c>
      <c r="C77" s="5">
        <v>44043</v>
      </c>
      <c r="D77" s="10" t="s">
        <v>54</v>
      </c>
      <c r="E77" s="9">
        <v>1307</v>
      </c>
      <c r="F77" s="13" t="s">
        <v>67</v>
      </c>
      <c r="G77" s="13" t="s">
        <v>67</v>
      </c>
      <c r="H77" s="13" t="s">
        <v>69</v>
      </c>
      <c r="I77" s="13" t="s">
        <v>274</v>
      </c>
      <c r="J77" s="13" t="s">
        <v>459</v>
      </c>
      <c r="K77" s="13" t="s">
        <v>462</v>
      </c>
      <c r="L77" s="6" t="s">
        <v>64</v>
      </c>
      <c r="M77" s="14" t="s">
        <v>463</v>
      </c>
      <c r="N77" t="s">
        <v>74</v>
      </c>
      <c r="O77" t="s">
        <v>464</v>
      </c>
      <c r="P77" s="6" t="s">
        <v>76</v>
      </c>
      <c r="Q77" s="5">
        <v>44053</v>
      </c>
      <c r="R77" s="5">
        <v>44053</v>
      </c>
      <c r="S77" t="s">
        <v>77</v>
      </c>
    </row>
    <row r="78" spans="1:19" x14ac:dyDescent="0.25">
      <c r="A78">
        <v>2020</v>
      </c>
      <c r="B78" s="5">
        <v>44013</v>
      </c>
      <c r="C78" s="5">
        <v>44043</v>
      </c>
      <c r="D78" s="10" t="s">
        <v>54</v>
      </c>
      <c r="E78" s="9">
        <v>1330</v>
      </c>
      <c r="F78" s="13" t="s">
        <v>90</v>
      </c>
      <c r="G78" s="13" t="s">
        <v>465</v>
      </c>
      <c r="H78" s="13" t="s">
        <v>69</v>
      </c>
      <c r="I78" s="13" t="s">
        <v>466</v>
      </c>
      <c r="J78" s="13" t="s">
        <v>459</v>
      </c>
      <c r="K78" s="13" t="s">
        <v>373</v>
      </c>
      <c r="L78" s="6" t="s">
        <v>64</v>
      </c>
      <c r="M78" s="14" t="s">
        <v>467</v>
      </c>
      <c r="N78" t="s">
        <v>468</v>
      </c>
      <c r="O78" t="s">
        <v>469</v>
      </c>
      <c r="P78" s="6" t="s">
        <v>76</v>
      </c>
      <c r="Q78" s="5">
        <v>44053</v>
      </c>
      <c r="R78" s="5">
        <v>44053</v>
      </c>
      <c r="S78" t="s">
        <v>77</v>
      </c>
    </row>
    <row r="79" spans="1:19" x14ac:dyDescent="0.25">
      <c r="A79">
        <v>2020</v>
      </c>
      <c r="B79" s="5">
        <v>44013</v>
      </c>
      <c r="C79" s="5">
        <v>44043</v>
      </c>
      <c r="D79" s="10" t="s">
        <v>54</v>
      </c>
      <c r="E79" s="9">
        <v>1009</v>
      </c>
      <c r="F79" s="13" t="s">
        <v>193</v>
      </c>
      <c r="G79" s="13" t="s">
        <v>193</v>
      </c>
      <c r="H79" s="13" t="s">
        <v>69</v>
      </c>
      <c r="I79" s="13" t="s">
        <v>470</v>
      </c>
      <c r="J79" s="13" t="s">
        <v>471</v>
      </c>
      <c r="K79" s="13" t="s">
        <v>472</v>
      </c>
      <c r="L79" s="6" t="s">
        <v>64</v>
      </c>
      <c r="M79" s="14" t="s">
        <v>473</v>
      </c>
      <c r="N79" t="s">
        <v>74</v>
      </c>
      <c r="O79" t="s">
        <v>474</v>
      </c>
      <c r="P79" s="6" t="s">
        <v>76</v>
      </c>
      <c r="Q79" s="5">
        <v>44053</v>
      </c>
      <c r="R79" s="5">
        <v>44053</v>
      </c>
      <c r="S79" t="s">
        <v>77</v>
      </c>
    </row>
    <row r="80" spans="1:19" x14ac:dyDescent="0.25">
      <c r="A80">
        <v>2020</v>
      </c>
      <c r="B80" s="5">
        <v>44013</v>
      </c>
      <c r="C80" s="5">
        <v>44043</v>
      </c>
      <c r="D80" s="10" t="s">
        <v>54</v>
      </c>
      <c r="E80" s="9">
        <v>1330</v>
      </c>
      <c r="F80" s="13" t="s">
        <v>90</v>
      </c>
      <c r="G80" s="13" t="s">
        <v>475</v>
      </c>
      <c r="H80" s="13" t="s">
        <v>69</v>
      </c>
      <c r="I80" s="13" t="s">
        <v>476</v>
      </c>
      <c r="J80" s="13" t="s">
        <v>477</v>
      </c>
      <c r="K80" s="13" t="s">
        <v>478</v>
      </c>
      <c r="L80" s="6" t="s">
        <v>64</v>
      </c>
      <c r="M80" s="14" t="s">
        <v>479</v>
      </c>
      <c r="N80" t="s">
        <v>74</v>
      </c>
      <c r="O80" t="s">
        <v>480</v>
      </c>
      <c r="P80" s="6" t="s">
        <v>76</v>
      </c>
      <c r="Q80" s="5">
        <v>44053</v>
      </c>
      <c r="R80" s="5">
        <v>44053</v>
      </c>
      <c r="S80" t="s">
        <v>77</v>
      </c>
    </row>
    <row r="81" spans="1:19" x14ac:dyDescent="0.25">
      <c r="A81">
        <v>2020</v>
      </c>
      <c r="B81" s="5">
        <v>44013</v>
      </c>
      <c r="C81" s="5">
        <v>44043</v>
      </c>
      <c r="D81" s="10" t="s">
        <v>54</v>
      </c>
      <c r="E81" s="9">
        <v>1405</v>
      </c>
      <c r="F81" s="13" t="s">
        <v>204</v>
      </c>
      <c r="G81" s="13" t="s">
        <v>481</v>
      </c>
      <c r="H81" s="13" t="s">
        <v>69</v>
      </c>
      <c r="I81" s="13" t="s">
        <v>91</v>
      </c>
      <c r="J81" s="13" t="s">
        <v>482</v>
      </c>
      <c r="K81" s="13" t="s">
        <v>483</v>
      </c>
      <c r="L81" s="6" t="s">
        <v>64</v>
      </c>
      <c r="M81" s="14" t="s">
        <v>484</v>
      </c>
      <c r="N81" t="s">
        <v>485</v>
      </c>
      <c r="O81" t="s">
        <v>486</v>
      </c>
      <c r="P81" s="6" t="s">
        <v>76</v>
      </c>
      <c r="Q81" s="5">
        <v>44053</v>
      </c>
      <c r="R81" s="5">
        <v>44053</v>
      </c>
      <c r="S81" t="s">
        <v>77</v>
      </c>
    </row>
    <row r="82" spans="1:19" x14ac:dyDescent="0.25">
      <c r="A82">
        <v>2020</v>
      </c>
      <c r="B82" s="5">
        <v>44013</v>
      </c>
      <c r="C82" s="5">
        <v>44043</v>
      </c>
      <c r="D82" s="10" t="s">
        <v>54</v>
      </c>
      <c r="E82" s="9">
        <v>1906</v>
      </c>
      <c r="F82" s="13" t="s">
        <v>487</v>
      </c>
      <c r="G82" s="13" t="s">
        <v>488</v>
      </c>
      <c r="H82" s="13" t="s">
        <v>69</v>
      </c>
      <c r="I82" s="13" t="s">
        <v>489</v>
      </c>
      <c r="J82" s="13" t="s">
        <v>490</v>
      </c>
      <c r="K82" s="13" t="s">
        <v>491</v>
      </c>
      <c r="L82" s="6" t="s">
        <v>64</v>
      </c>
      <c r="M82" s="14" t="s">
        <v>492</v>
      </c>
      <c r="N82" t="s">
        <v>493</v>
      </c>
      <c r="O82" t="s">
        <v>494</v>
      </c>
      <c r="P82" s="6" t="s">
        <v>76</v>
      </c>
      <c r="Q82" s="5">
        <v>44053</v>
      </c>
      <c r="R82" s="5">
        <v>44053</v>
      </c>
      <c r="S82" t="s">
        <v>77</v>
      </c>
    </row>
    <row r="83" spans="1:19" x14ac:dyDescent="0.25">
      <c r="A83">
        <v>2020</v>
      </c>
      <c r="B83" s="5">
        <v>44013</v>
      </c>
      <c r="C83" s="5">
        <v>44043</v>
      </c>
      <c r="D83" s="10" t="s">
        <v>54</v>
      </c>
      <c r="E83" s="9">
        <v>1505</v>
      </c>
      <c r="F83" s="13" t="s">
        <v>268</v>
      </c>
      <c r="G83" s="13" t="s">
        <v>268</v>
      </c>
      <c r="H83" s="13" t="s">
        <v>69</v>
      </c>
      <c r="I83" s="13" t="s">
        <v>476</v>
      </c>
      <c r="J83" s="13" t="s">
        <v>495</v>
      </c>
      <c r="K83" s="13" t="s">
        <v>251</v>
      </c>
      <c r="L83" s="6" t="s">
        <v>64</v>
      </c>
      <c r="M83" s="14" t="s">
        <v>496</v>
      </c>
      <c r="N83" t="s">
        <v>74</v>
      </c>
      <c r="O83" t="s">
        <v>497</v>
      </c>
      <c r="P83" s="6" t="s">
        <v>76</v>
      </c>
      <c r="Q83" s="5">
        <v>44053</v>
      </c>
      <c r="R83" s="5">
        <v>44053</v>
      </c>
      <c r="S83" t="s">
        <v>77</v>
      </c>
    </row>
    <row r="84" spans="1:19" x14ac:dyDescent="0.25">
      <c r="A84">
        <v>2020</v>
      </c>
      <c r="B84" s="5">
        <v>44013</v>
      </c>
      <c r="C84" s="5">
        <v>44043</v>
      </c>
      <c r="D84" s="10" t="s">
        <v>54</v>
      </c>
      <c r="E84" s="9">
        <v>1307</v>
      </c>
      <c r="F84" s="13" t="s">
        <v>67</v>
      </c>
      <c r="G84" s="13" t="s">
        <v>67</v>
      </c>
      <c r="H84" s="13" t="s">
        <v>69</v>
      </c>
      <c r="I84" s="13" t="s">
        <v>498</v>
      </c>
      <c r="J84" s="13" t="s">
        <v>495</v>
      </c>
      <c r="K84" s="13" t="s">
        <v>81</v>
      </c>
      <c r="L84" s="6" t="s">
        <v>64</v>
      </c>
      <c r="M84" s="14" t="s">
        <v>499</v>
      </c>
      <c r="N84" t="s">
        <v>74</v>
      </c>
      <c r="O84" t="s">
        <v>500</v>
      </c>
      <c r="P84" s="6" t="s">
        <v>76</v>
      </c>
      <c r="Q84" s="5">
        <v>44053</v>
      </c>
      <c r="R84" s="5">
        <v>44053</v>
      </c>
      <c r="S84" t="s">
        <v>77</v>
      </c>
    </row>
    <row r="85" spans="1:19" x14ac:dyDescent="0.25">
      <c r="A85">
        <v>2020</v>
      </c>
      <c r="B85" s="5">
        <v>44013</v>
      </c>
      <c r="C85" s="5">
        <v>44043</v>
      </c>
      <c r="D85" s="10" t="s">
        <v>54</v>
      </c>
      <c r="E85" s="9">
        <v>1307</v>
      </c>
      <c r="F85" s="13" t="s">
        <v>67</v>
      </c>
      <c r="G85" s="13" t="s">
        <v>67</v>
      </c>
      <c r="H85" s="13" t="s">
        <v>69</v>
      </c>
      <c r="I85" s="13" t="s">
        <v>501</v>
      </c>
      <c r="J85" s="13" t="s">
        <v>502</v>
      </c>
      <c r="K85" s="13" t="s">
        <v>71</v>
      </c>
      <c r="L85" s="6" t="s">
        <v>64</v>
      </c>
      <c r="M85" s="14" t="s">
        <v>503</v>
      </c>
      <c r="N85" t="s">
        <v>74</v>
      </c>
      <c r="O85" t="s">
        <v>504</v>
      </c>
      <c r="P85" s="6" t="s">
        <v>76</v>
      </c>
      <c r="Q85" s="5">
        <v>44053</v>
      </c>
      <c r="R85" s="5">
        <v>44053</v>
      </c>
      <c r="S85" t="s">
        <v>77</v>
      </c>
    </row>
    <row r="86" spans="1:19" x14ac:dyDescent="0.25">
      <c r="A86">
        <v>2020</v>
      </c>
      <c r="B86" s="5">
        <v>44013</v>
      </c>
      <c r="C86" s="5">
        <v>44043</v>
      </c>
      <c r="D86" s="10" t="s">
        <v>54</v>
      </c>
      <c r="E86" s="9">
        <v>1307</v>
      </c>
      <c r="F86" s="13" t="s">
        <v>67</v>
      </c>
      <c r="G86" s="13" t="s">
        <v>505</v>
      </c>
      <c r="H86" s="13" t="s">
        <v>69</v>
      </c>
      <c r="I86" s="13" t="s">
        <v>506</v>
      </c>
      <c r="J86" s="13" t="s">
        <v>507</v>
      </c>
      <c r="K86" s="13" t="s">
        <v>508</v>
      </c>
      <c r="L86" s="6" t="s">
        <v>64</v>
      </c>
      <c r="M86" s="14" t="s">
        <v>509</v>
      </c>
      <c r="N86" t="s">
        <v>510</v>
      </c>
      <c r="O86" t="s">
        <v>511</v>
      </c>
      <c r="P86" s="6" t="s">
        <v>76</v>
      </c>
      <c r="Q86" s="5">
        <v>44053</v>
      </c>
      <c r="R86" s="5">
        <v>44053</v>
      </c>
      <c r="S86" t="s">
        <v>77</v>
      </c>
    </row>
    <row r="87" spans="1:19" x14ac:dyDescent="0.25">
      <c r="A87">
        <v>2020</v>
      </c>
      <c r="B87" s="5">
        <v>44013</v>
      </c>
      <c r="C87" s="5">
        <v>44043</v>
      </c>
      <c r="D87" s="10" t="s">
        <v>54</v>
      </c>
      <c r="E87" s="9">
        <v>1307</v>
      </c>
      <c r="F87" s="13" t="s">
        <v>67</v>
      </c>
      <c r="G87" s="13" t="s">
        <v>512</v>
      </c>
      <c r="H87" s="13" t="s">
        <v>69</v>
      </c>
      <c r="I87" s="13" t="s">
        <v>513</v>
      </c>
      <c r="J87" s="13" t="s">
        <v>507</v>
      </c>
      <c r="K87" s="13" t="s">
        <v>201</v>
      </c>
      <c r="L87" s="6" t="s">
        <v>64</v>
      </c>
      <c r="M87" s="14" t="s">
        <v>514</v>
      </c>
      <c r="N87" t="s">
        <v>515</v>
      </c>
      <c r="O87" t="s">
        <v>516</v>
      </c>
      <c r="P87" s="6" t="s">
        <v>76</v>
      </c>
      <c r="Q87" s="5">
        <v>44053</v>
      </c>
      <c r="R87" s="5">
        <v>44053</v>
      </c>
      <c r="S87" t="s">
        <v>77</v>
      </c>
    </row>
    <row r="88" spans="1:19" x14ac:dyDescent="0.25">
      <c r="A88">
        <v>2020</v>
      </c>
      <c r="B88" s="5">
        <v>44013</v>
      </c>
      <c r="C88" s="5">
        <v>44043</v>
      </c>
      <c r="D88" s="10" t="s">
        <v>54</v>
      </c>
      <c r="E88" s="6">
        <v>1330</v>
      </c>
      <c r="F88" s="13" t="s">
        <v>90</v>
      </c>
      <c r="G88" s="13" t="s">
        <v>90</v>
      </c>
      <c r="H88" s="13" t="s">
        <v>69</v>
      </c>
      <c r="I88" s="13" t="s">
        <v>517</v>
      </c>
      <c r="J88" s="13" t="s">
        <v>518</v>
      </c>
      <c r="K88" s="13" t="s">
        <v>519</v>
      </c>
      <c r="L88" s="6" t="s">
        <v>66</v>
      </c>
      <c r="M88" s="14" t="s">
        <v>520</v>
      </c>
      <c r="N88" t="s">
        <v>74</v>
      </c>
      <c r="O88" t="s">
        <v>521</v>
      </c>
      <c r="P88" s="6" t="s">
        <v>76</v>
      </c>
      <c r="Q88" s="5">
        <v>44053</v>
      </c>
      <c r="R88" s="5">
        <v>44053</v>
      </c>
      <c r="S88" t="s">
        <v>77</v>
      </c>
    </row>
    <row r="89" spans="1:19" x14ac:dyDescent="0.25">
      <c r="A89">
        <v>2020</v>
      </c>
      <c r="B89" s="5">
        <v>44013</v>
      </c>
      <c r="C89" s="5">
        <v>44043</v>
      </c>
      <c r="D89" s="10" t="s">
        <v>54</v>
      </c>
      <c r="E89" s="6">
        <v>1330</v>
      </c>
      <c r="F89" s="13" t="s">
        <v>90</v>
      </c>
      <c r="G89" s="13" t="s">
        <v>90</v>
      </c>
      <c r="H89" s="13" t="s">
        <v>69</v>
      </c>
      <c r="I89" s="13" t="s">
        <v>517</v>
      </c>
      <c r="J89" s="13" t="s">
        <v>518</v>
      </c>
      <c r="K89" s="13" t="s">
        <v>519</v>
      </c>
      <c r="L89" s="6" t="s">
        <v>64</v>
      </c>
      <c r="M89" s="14" t="s">
        <v>522</v>
      </c>
      <c r="N89" t="s">
        <v>74</v>
      </c>
      <c r="O89" t="s">
        <v>523</v>
      </c>
      <c r="P89" s="6" t="s">
        <v>76</v>
      </c>
      <c r="Q89" s="5">
        <v>44053</v>
      </c>
      <c r="R89" s="5">
        <v>44053</v>
      </c>
      <c r="S89" t="s">
        <v>77</v>
      </c>
    </row>
    <row r="90" spans="1:19" x14ac:dyDescent="0.25">
      <c r="A90">
        <v>2020</v>
      </c>
      <c r="B90" s="5">
        <v>44013</v>
      </c>
      <c r="C90" s="5">
        <v>44043</v>
      </c>
      <c r="D90" s="10" t="s">
        <v>54</v>
      </c>
      <c r="E90" s="9">
        <v>1307</v>
      </c>
      <c r="F90" s="13" t="s">
        <v>67</v>
      </c>
      <c r="G90" s="13" t="s">
        <v>524</v>
      </c>
      <c r="H90" s="13" t="s">
        <v>69</v>
      </c>
      <c r="I90" s="13" t="s">
        <v>525</v>
      </c>
      <c r="J90" s="13" t="s">
        <v>526</v>
      </c>
      <c r="K90" s="13" t="s">
        <v>527</v>
      </c>
      <c r="L90" s="6" t="s">
        <v>64</v>
      </c>
      <c r="M90" s="14" t="s">
        <v>528</v>
      </c>
      <c r="N90" t="s">
        <v>529</v>
      </c>
      <c r="O90" t="s">
        <v>530</v>
      </c>
      <c r="P90" s="6" t="s">
        <v>76</v>
      </c>
      <c r="Q90" s="5">
        <v>44053</v>
      </c>
      <c r="R90" s="5">
        <v>44053</v>
      </c>
      <c r="S90" t="s">
        <v>77</v>
      </c>
    </row>
    <row r="91" spans="1:19" x14ac:dyDescent="0.25">
      <c r="A91">
        <v>2020</v>
      </c>
      <c r="B91" s="5">
        <v>44013</v>
      </c>
      <c r="C91" s="5">
        <v>44043</v>
      </c>
      <c r="D91" s="10" t="s">
        <v>54</v>
      </c>
      <c r="E91" s="9">
        <v>1313</v>
      </c>
      <c r="F91" s="13" t="s">
        <v>531</v>
      </c>
      <c r="G91" s="13" t="s">
        <v>531</v>
      </c>
      <c r="H91" s="13" t="s">
        <v>69</v>
      </c>
      <c r="I91" s="13" t="s">
        <v>532</v>
      </c>
      <c r="J91" s="13" t="s">
        <v>533</v>
      </c>
      <c r="K91" s="13" t="s">
        <v>534</v>
      </c>
      <c r="L91" s="6" t="s">
        <v>64</v>
      </c>
      <c r="M91" s="14" t="s">
        <v>535</v>
      </c>
      <c r="N91" t="s">
        <v>536</v>
      </c>
      <c r="O91" t="s">
        <v>537</v>
      </c>
      <c r="P91" s="6" t="s">
        <v>76</v>
      </c>
      <c r="Q91" s="5">
        <v>44053</v>
      </c>
      <c r="R91" s="5">
        <v>44053</v>
      </c>
      <c r="S91" t="s">
        <v>77</v>
      </c>
    </row>
    <row r="92" spans="1:19" x14ac:dyDescent="0.25">
      <c r="A92">
        <v>2020</v>
      </c>
      <c r="B92" s="5">
        <v>44013</v>
      </c>
      <c r="C92" s="5">
        <v>44043</v>
      </c>
      <c r="D92" s="10" t="s">
        <v>54</v>
      </c>
      <c r="E92" s="9">
        <v>1307</v>
      </c>
      <c r="F92" s="13" t="s">
        <v>67</v>
      </c>
      <c r="G92" s="13" t="s">
        <v>538</v>
      </c>
      <c r="H92" s="13" t="s">
        <v>69</v>
      </c>
      <c r="I92" s="13" t="s">
        <v>539</v>
      </c>
      <c r="J92" s="13" t="s">
        <v>122</v>
      </c>
      <c r="K92" s="13" t="s">
        <v>540</v>
      </c>
      <c r="L92" s="6" t="s">
        <v>64</v>
      </c>
      <c r="M92" s="14" t="s">
        <v>541</v>
      </c>
      <c r="N92" t="s">
        <v>542</v>
      </c>
      <c r="O92" t="s">
        <v>543</v>
      </c>
      <c r="P92" s="6" t="s">
        <v>76</v>
      </c>
      <c r="Q92" s="5">
        <v>44053</v>
      </c>
      <c r="R92" s="5">
        <v>44053</v>
      </c>
      <c r="S92" t="s">
        <v>77</v>
      </c>
    </row>
    <row r="93" spans="1:19" x14ac:dyDescent="0.25">
      <c r="A93">
        <v>2020</v>
      </c>
      <c r="B93" s="5">
        <v>44013</v>
      </c>
      <c r="C93" s="5">
        <v>44043</v>
      </c>
      <c r="D93" s="10" t="s">
        <v>54</v>
      </c>
      <c r="E93" s="9">
        <v>1323</v>
      </c>
      <c r="F93" s="13" t="s">
        <v>193</v>
      </c>
      <c r="G93" s="13" t="s">
        <v>544</v>
      </c>
      <c r="H93" s="13" t="s">
        <v>69</v>
      </c>
      <c r="I93" s="13" t="s">
        <v>545</v>
      </c>
      <c r="J93" s="13" t="s">
        <v>546</v>
      </c>
      <c r="K93" s="13" t="s">
        <v>166</v>
      </c>
      <c r="L93" s="6" t="s">
        <v>64</v>
      </c>
      <c r="M93" s="14" t="s">
        <v>547</v>
      </c>
      <c r="N93" t="s">
        <v>74</v>
      </c>
      <c r="O93" t="s">
        <v>548</v>
      </c>
      <c r="P93" s="6" t="s">
        <v>76</v>
      </c>
      <c r="Q93" s="5">
        <v>44053</v>
      </c>
      <c r="R93" s="5">
        <v>44053</v>
      </c>
      <c r="S93" t="s">
        <v>77</v>
      </c>
    </row>
    <row r="94" spans="1:19" x14ac:dyDescent="0.25">
      <c r="A94">
        <v>2020</v>
      </c>
      <c r="B94" s="5">
        <v>44013</v>
      </c>
      <c r="C94" s="5">
        <v>44043</v>
      </c>
      <c r="D94" s="10" t="s">
        <v>54</v>
      </c>
      <c r="E94" s="6">
        <v>1330</v>
      </c>
      <c r="F94" s="13" t="s">
        <v>90</v>
      </c>
      <c r="G94" s="13" t="s">
        <v>90</v>
      </c>
      <c r="H94" s="13" t="s">
        <v>69</v>
      </c>
      <c r="I94" s="13" t="s">
        <v>549</v>
      </c>
      <c r="J94" s="13" t="s">
        <v>550</v>
      </c>
      <c r="K94" s="13" t="s">
        <v>551</v>
      </c>
      <c r="L94" s="6" t="s">
        <v>64</v>
      </c>
      <c r="M94" s="14" t="s">
        <v>552</v>
      </c>
      <c r="N94" t="s">
        <v>74</v>
      </c>
      <c r="O94" t="s">
        <v>552</v>
      </c>
      <c r="P94" s="6" t="s">
        <v>76</v>
      </c>
      <c r="Q94" s="5">
        <v>44053</v>
      </c>
      <c r="R94" s="5">
        <v>44053</v>
      </c>
      <c r="S94" t="s">
        <v>77</v>
      </c>
    </row>
    <row r="95" spans="1:19" x14ac:dyDescent="0.25">
      <c r="A95">
        <v>2020</v>
      </c>
      <c r="B95" s="5">
        <v>44013</v>
      </c>
      <c r="C95" s="5">
        <v>44043</v>
      </c>
      <c r="D95" s="10" t="s">
        <v>54</v>
      </c>
      <c r="E95" s="9">
        <v>1405</v>
      </c>
      <c r="F95" s="13" t="s">
        <v>204</v>
      </c>
      <c r="G95" s="13" t="s">
        <v>553</v>
      </c>
      <c r="H95" s="13" t="s">
        <v>69</v>
      </c>
      <c r="I95" s="13" t="s">
        <v>554</v>
      </c>
      <c r="J95" s="13" t="s">
        <v>550</v>
      </c>
      <c r="K95" s="13" t="s">
        <v>555</v>
      </c>
      <c r="L95" s="6" t="s">
        <v>64</v>
      </c>
      <c r="M95" s="14" t="s">
        <v>556</v>
      </c>
      <c r="N95" t="s">
        <v>557</v>
      </c>
      <c r="O95" t="s">
        <v>558</v>
      </c>
      <c r="P95" s="6" t="s">
        <v>76</v>
      </c>
      <c r="Q95" s="5">
        <v>44053</v>
      </c>
      <c r="R95" s="5">
        <v>44053</v>
      </c>
      <c r="S95" t="s">
        <v>77</v>
      </c>
    </row>
    <row r="96" spans="1:19" x14ac:dyDescent="0.25">
      <c r="A96">
        <v>2020</v>
      </c>
      <c r="B96" s="5">
        <v>44013</v>
      </c>
      <c r="C96" s="5">
        <v>44043</v>
      </c>
      <c r="D96" s="10" t="s">
        <v>54</v>
      </c>
      <c r="E96" s="9">
        <v>1307</v>
      </c>
      <c r="F96" s="13" t="s">
        <v>67</v>
      </c>
      <c r="G96" s="13" t="s">
        <v>559</v>
      </c>
      <c r="H96" s="13" t="s">
        <v>69</v>
      </c>
      <c r="I96" s="13" t="s">
        <v>560</v>
      </c>
      <c r="J96" s="13" t="s">
        <v>426</v>
      </c>
      <c r="K96" s="13" t="s">
        <v>130</v>
      </c>
      <c r="L96" s="6" t="s">
        <v>64</v>
      </c>
      <c r="M96" s="14" t="s">
        <v>561</v>
      </c>
      <c r="N96" t="s">
        <v>562</v>
      </c>
      <c r="O96" t="s">
        <v>563</v>
      </c>
      <c r="P96" s="6" t="s">
        <v>76</v>
      </c>
      <c r="Q96" s="5">
        <v>44053</v>
      </c>
      <c r="R96" s="5">
        <v>44053</v>
      </c>
      <c r="S96" t="s">
        <v>77</v>
      </c>
    </row>
    <row r="97" spans="1:19" x14ac:dyDescent="0.25">
      <c r="A97">
        <v>2020</v>
      </c>
      <c r="B97" s="5">
        <v>44013</v>
      </c>
      <c r="C97" s="5">
        <v>44043</v>
      </c>
      <c r="D97" s="10" t="s">
        <v>54</v>
      </c>
      <c r="E97" s="9">
        <v>1307</v>
      </c>
      <c r="F97" s="13" t="s">
        <v>67</v>
      </c>
      <c r="G97" s="13" t="s">
        <v>564</v>
      </c>
      <c r="H97" s="13" t="s">
        <v>69</v>
      </c>
      <c r="I97" s="13" t="s">
        <v>565</v>
      </c>
      <c r="J97" s="13" t="s">
        <v>116</v>
      </c>
      <c r="K97" s="13" t="s">
        <v>149</v>
      </c>
      <c r="L97" s="6" t="s">
        <v>64</v>
      </c>
      <c r="M97" s="14" t="s">
        <v>566</v>
      </c>
      <c r="N97" t="s">
        <v>74</v>
      </c>
      <c r="O97" t="s">
        <v>567</v>
      </c>
      <c r="P97" s="6" t="s">
        <v>76</v>
      </c>
      <c r="Q97" s="5">
        <v>44053</v>
      </c>
      <c r="R97" s="5">
        <v>44053</v>
      </c>
      <c r="S97" t="s">
        <v>77</v>
      </c>
    </row>
    <row r="98" spans="1:19" x14ac:dyDescent="0.25">
      <c r="A98">
        <v>2020</v>
      </c>
      <c r="B98" s="5">
        <v>44013</v>
      </c>
      <c r="C98" s="5">
        <v>44043</v>
      </c>
      <c r="D98" s="10" t="s">
        <v>54</v>
      </c>
      <c r="E98" s="9">
        <v>1314</v>
      </c>
      <c r="F98" s="13" t="s">
        <v>397</v>
      </c>
      <c r="G98" s="13" t="s">
        <v>397</v>
      </c>
      <c r="H98" s="13" t="s">
        <v>69</v>
      </c>
      <c r="I98" s="13" t="s">
        <v>568</v>
      </c>
      <c r="J98" s="13" t="s">
        <v>569</v>
      </c>
      <c r="K98" s="13" t="s">
        <v>570</v>
      </c>
      <c r="L98" s="6" t="s">
        <v>64</v>
      </c>
      <c r="M98" s="14" t="s">
        <v>571</v>
      </c>
      <c r="N98" t="s">
        <v>572</v>
      </c>
      <c r="O98" t="s">
        <v>573</v>
      </c>
      <c r="P98" s="6" t="s">
        <v>76</v>
      </c>
      <c r="Q98" s="5">
        <v>44053</v>
      </c>
      <c r="R98" s="5">
        <v>44053</v>
      </c>
      <c r="S98" t="s">
        <v>77</v>
      </c>
    </row>
    <row r="99" spans="1:19" x14ac:dyDescent="0.25">
      <c r="A99">
        <v>2020</v>
      </c>
      <c r="B99" s="5">
        <v>44013</v>
      </c>
      <c r="C99" s="5">
        <v>44043</v>
      </c>
      <c r="D99" s="10" t="s">
        <v>54</v>
      </c>
      <c r="E99" s="9">
        <v>1314</v>
      </c>
      <c r="F99" s="13" t="s">
        <v>574</v>
      </c>
      <c r="G99" s="13" t="s">
        <v>575</v>
      </c>
      <c r="H99" s="13" t="s">
        <v>69</v>
      </c>
      <c r="I99" s="13" t="s">
        <v>576</v>
      </c>
      <c r="J99" s="13" t="s">
        <v>577</v>
      </c>
      <c r="K99" s="13" t="s">
        <v>578</v>
      </c>
      <c r="L99" s="6" t="s">
        <v>64</v>
      </c>
      <c r="M99" s="14" t="s">
        <v>579</v>
      </c>
      <c r="N99" t="s">
        <v>580</v>
      </c>
      <c r="O99" t="s">
        <v>581</v>
      </c>
      <c r="P99" s="6" t="s">
        <v>76</v>
      </c>
      <c r="Q99" s="5">
        <v>44053</v>
      </c>
      <c r="R99" s="5">
        <v>44053</v>
      </c>
      <c r="S99" t="s">
        <v>77</v>
      </c>
    </row>
    <row r="100" spans="1:19" x14ac:dyDescent="0.25">
      <c r="A100">
        <v>2020</v>
      </c>
      <c r="B100" s="5">
        <v>44013</v>
      </c>
      <c r="C100" s="5">
        <v>44043</v>
      </c>
      <c r="D100" s="10" t="s">
        <v>54</v>
      </c>
      <c r="E100" s="9">
        <v>1307</v>
      </c>
      <c r="F100" s="13" t="s">
        <v>67</v>
      </c>
      <c r="G100" s="13" t="s">
        <v>67</v>
      </c>
      <c r="H100" s="13" t="s">
        <v>69</v>
      </c>
      <c r="I100" s="13" t="s">
        <v>582</v>
      </c>
      <c r="J100" s="13" t="s">
        <v>583</v>
      </c>
      <c r="K100" s="13" t="s">
        <v>161</v>
      </c>
      <c r="L100" s="6" t="s">
        <v>64</v>
      </c>
      <c r="M100" s="14" t="s">
        <v>584</v>
      </c>
      <c r="N100" t="s">
        <v>585</v>
      </c>
      <c r="O100" t="s">
        <v>586</v>
      </c>
      <c r="P100" s="6" t="s">
        <v>76</v>
      </c>
      <c r="Q100" s="5">
        <v>44053</v>
      </c>
      <c r="R100" s="5">
        <v>44053</v>
      </c>
      <c r="S100" t="s">
        <v>77</v>
      </c>
    </row>
    <row r="101" spans="1:19" x14ac:dyDescent="0.25">
      <c r="A101">
        <v>2020</v>
      </c>
      <c r="B101" s="5">
        <v>44013</v>
      </c>
      <c r="C101" s="5">
        <v>44043</v>
      </c>
      <c r="D101" s="10" t="s">
        <v>54</v>
      </c>
      <c r="E101" s="9">
        <v>1505</v>
      </c>
      <c r="F101" s="13" t="s">
        <v>268</v>
      </c>
      <c r="G101" s="13" t="s">
        <v>268</v>
      </c>
      <c r="H101" s="13" t="s">
        <v>69</v>
      </c>
      <c r="I101" s="13" t="s">
        <v>587</v>
      </c>
      <c r="J101" s="13" t="s">
        <v>588</v>
      </c>
      <c r="K101" s="13" t="s">
        <v>589</v>
      </c>
      <c r="L101" s="6" t="s">
        <v>64</v>
      </c>
      <c r="M101" s="14" t="s">
        <v>590</v>
      </c>
      <c r="N101" t="s">
        <v>591</v>
      </c>
      <c r="O101" t="s">
        <v>592</v>
      </c>
      <c r="P101" s="6" t="s">
        <v>76</v>
      </c>
      <c r="Q101" s="5">
        <v>44053</v>
      </c>
      <c r="R101" s="5">
        <v>44053</v>
      </c>
      <c r="S101" t="s">
        <v>77</v>
      </c>
    </row>
    <row r="102" spans="1:19" x14ac:dyDescent="0.25">
      <c r="A102">
        <v>2020</v>
      </c>
      <c r="B102" s="5">
        <v>44013</v>
      </c>
      <c r="C102" s="5">
        <v>44043</v>
      </c>
      <c r="D102" s="10" t="s">
        <v>54</v>
      </c>
      <c r="E102" s="9">
        <v>1405</v>
      </c>
      <c r="F102" s="13" t="s">
        <v>204</v>
      </c>
      <c r="G102" s="13" t="s">
        <v>204</v>
      </c>
      <c r="H102" s="13" t="s">
        <v>69</v>
      </c>
      <c r="I102" s="13" t="s">
        <v>294</v>
      </c>
      <c r="J102" s="13" t="s">
        <v>593</v>
      </c>
      <c r="K102" s="13" t="s">
        <v>201</v>
      </c>
      <c r="L102" s="6" t="s">
        <v>64</v>
      </c>
      <c r="M102" s="14" t="s">
        <v>594</v>
      </c>
      <c r="N102" t="s">
        <v>595</v>
      </c>
      <c r="O102" t="s">
        <v>596</v>
      </c>
      <c r="P102" s="6" t="s">
        <v>76</v>
      </c>
      <c r="Q102" s="5">
        <v>44053</v>
      </c>
      <c r="R102" s="5">
        <v>44053</v>
      </c>
      <c r="S102" t="s">
        <v>77</v>
      </c>
    </row>
    <row r="103" spans="1:19" x14ac:dyDescent="0.25">
      <c r="A103">
        <v>2020</v>
      </c>
      <c r="B103" s="5">
        <v>44013</v>
      </c>
      <c r="C103" s="5">
        <v>44043</v>
      </c>
      <c r="D103" s="10" t="s">
        <v>54</v>
      </c>
      <c r="E103" s="9">
        <v>1505</v>
      </c>
      <c r="F103" s="13" t="s">
        <v>268</v>
      </c>
      <c r="G103" s="13" t="s">
        <v>597</v>
      </c>
      <c r="H103" s="13" t="s">
        <v>69</v>
      </c>
      <c r="I103" s="13" t="s">
        <v>598</v>
      </c>
      <c r="J103" s="13" t="s">
        <v>599</v>
      </c>
      <c r="K103" s="13" t="s">
        <v>600</v>
      </c>
      <c r="L103" s="6" t="s">
        <v>64</v>
      </c>
      <c r="M103" s="14" t="s">
        <v>601</v>
      </c>
      <c r="N103" t="s">
        <v>602</v>
      </c>
      <c r="O103" t="s">
        <v>603</v>
      </c>
      <c r="P103" s="6" t="s">
        <v>76</v>
      </c>
      <c r="Q103" s="5">
        <v>44053</v>
      </c>
      <c r="R103" s="5">
        <v>44053</v>
      </c>
      <c r="S103" t="s">
        <v>77</v>
      </c>
    </row>
    <row r="104" spans="1:19" x14ac:dyDescent="0.25">
      <c r="A104">
        <v>2020</v>
      </c>
      <c r="B104" s="5">
        <v>44013</v>
      </c>
      <c r="C104" s="5">
        <v>44043</v>
      </c>
      <c r="D104" s="10" t="s">
        <v>54</v>
      </c>
      <c r="E104" s="9">
        <v>1505</v>
      </c>
      <c r="F104" s="13" t="s">
        <v>604</v>
      </c>
      <c r="G104" s="13" t="s">
        <v>605</v>
      </c>
      <c r="H104" s="13" t="s">
        <v>69</v>
      </c>
      <c r="I104" s="13" t="s">
        <v>606</v>
      </c>
      <c r="J104" s="13" t="s">
        <v>599</v>
      </c>
      <c r="K104" s="13" t="s">
        <v>607</v>
      </c>
      <c r="L104" s="6" t="s">
        <v>64</v>
      </c>
      <c r="M104" s="14" t="s">
        <v>608</v>
      </c>
      <c r="N104" t="s">
        <v>609</v>
      </c>
      <c r="O104" t="s">
        <v>610</v>
      </c>
      <c r="P104" s="6" t="s">
        <v>76</v>
      </c>
      <c r="Q104" s="5">
        <v>44053</v>
      </c>
      <c r="R104" s="5">
        <v>44053</v>
      </c>
      <c r="S104" t="s">
        <v>77</v>
      </c>
    </row>
    <row r="105" spans="1:19" x14ac:dyDescent="0.25">
      <c r="A105">
        <v>2020</v>
      </c>
      <c r="B105" s="5">
        <v>44013</v>
      </c>
      <c r="C105" s="5">
        <v>44043</v>
      </c>
      <c r="D105" s="10" t="s">
        <v>54</v>
      </c>
      <c r="E105" s="9">
        <v>1505</v>
      </c>
      <c r="F105" s="13" t="s">
        <v>268</v>
      </c>
      <c r="G105" s="13" t="s">
        <v>611</v>
      </c>
      <c r="H105" s="13" t="s">
        <v>69</v>
      </c>
      <c r="I105" s="13" t="s">
        <v>612</v>
      </c>
      <c r="J105" s="13" t="s">
        <v>613</v>
      </c>
      <c r="K105" s="13" t="s">
        <v>614</v>
      </c>
      <c r="L105" s="6" t="s">
        <v>64</v>
      </c>
      <c r="M105" s="14" t="s">
        <v>615</v>
      </c>
      <c r="N105" t="s">
        <v>616</v>
      </c>
      <c r="O105" t="s">
        <v>617</v>
      </c>
      <c r="P105" s="6" t="s">
        <v>76</v>
      </c>
      <c r="Q105" s="5">
        <v>44053</v>
      </c>
      <c r="R105" s="5">
        <v>44053</v>
      </c>
      <c r="S105" t="s">
        <v>77</v>
      </c>
    </row>
  </sheetData>
  <mergeCells count="7">
    <mergeCell ref="A6:S6"/>
    <mergeCell ref="A2:C2"/>
    <mergeCell ref="D2:F2"/>
    <mergeCell ref="G2:I2"/>
    <mergeCell ref="A3:C3"/>
    <mergeCell ref="D3:F3"/>
    <mergeCell ref="G3:I3"/>
  </mergeCells>
  <dataValidations count="2">
    <dataValidation type="list" allowBlank="1" showErrorMessage="1" sqref="D8:D200" xr:uid="{00000000-0002-0000-0000-000000000000}">
      <formula1>Hidden_13</formula1>
    </dataValidation>
    <dataValidation type="list" allowBlank="1" showErrorMessage="1" sqref="L8:L200" xr:uid="{00000000-0002-0000-0000-000001000000}">
      <formula1>Hidden_211</formula1>
    </dataValidation>
  </dataValidations>
  <hyperlinks>
    <hyperlink ref="M8" r:id="rId1" xr:uid="{A0EF265D-C01B-4ACB-A3C1-2E75C519243C}"/>
    <hyperlink ref="M9" r:id="rId2" xr:uid="{3C642F1F-BA17-4B33-A265-BCF4B863D420}"/>
    <hyperlink ref="M10" r:id="rId3" xr:uid="{A1F441F4-4DAB-4F8F-BEB1-F588DC8C948D}"/>
    <hyperlink ref="M11" r:id="rId4" xr:uid="{F27BCF20-A52E-4FD8-8537-C73678BFA583}"/>
    <hyperlink ref="M12" r:id="rId5" xr:uid="{B377284E-1E24-488B-9B58-6574EA7CC556}"/>
    <hyperlink ref="M13" r:id="rId6" xr:uid="{6812EAB0-B0DF-4FA7-98CF-980348AF1CE2}"/>
    <hyperlink ref="M14" r:id="rId7" xr:uid="{C4460A11-7DEC-4DD8-8933-1C8C3E2F6578}"/>
    <hyperlink ref="M15" r:id="rId8" xr:uid="{D959FA0A-EC7C-4026-BE95-9A0B6D78A0A3}"/>
    <hyperlink ref="M16" r:id="rId9" xr:uid="{7D4BD6AB-A0EC-4C24-8061-9AD344C29A30}"/>
    <hyperlink ref="M17" r:id="rId10" xr:uid="{0265BF99-B3D8-40F7-8393-B832C51DBC61}"/>
    <hyperlink ref="M19" r:id="rId11" xr:uid="{86D60CFD-74AE-4922-8108-6BD3760B452E}"/>
    <hyperlink ref="M20" r:id="rId12" xr:uid="{1D5E3582-33EF-42FA-9AE6-880C1C0B4D5D}"/>
    <hyperlink ref="M18" r:id="rId13" xr:uid="{9931DE0B-4282-4E14-BF25-665DD0D7D4FE}"/>
    <hyperlink ref="M21" r:id="rId14" xr:uid="{108C4B64-C4D6-4BD7-97B6-EE616A164969}"/>
    <hyperlink ref="M22" r:id="rId15" xr:uid="{1F90151D-D717-4C8D-80C4-24143CF42102}"/>
    <hyperlink ref="M23" r:id="rId16" xr:uid="{C4AFD80F-AA15-4A62-8B5B-5827CA447405}"/>
    <hyperlink ref="M24" r:id="rId17" xr:uid="{B987C69F-3750-42EF-BBD9-139783891F72}"/>
    <hyperlink ref="M25" r:id="rId18" xr:uid="{C0033AA7-9E97-447A-8D79-423955E1F49E}"/>
    <hyperlink ref="M26" r:id="rId19" xr:uid="{498AB280-01C5-4502-86E8-2BA9CD94E695}"/>
    <hyperlink ref="M27" r:id="rId20" xr:uid="{6B64AE7C-6B81-4AC8-9D3F-FD1BB94CB86A}"/>
    <hyperlink ref="M28" r:id="rId21" xr:uid="{202605CF-5E45-4D88-AB28-49771F3146DC}"/>
    <hyperlink ref="M29" r:id="rId22" xr:uid="{AB91D760-DC2F-4CCA-AACC-262093DBA46C}"/>
    <hyperlink ref="M30" r:id="rId23" xr:uid="{14EBDB4D-7419-4EBD-A8F3-B72523717AAD}"/>
    <hyperlink ref="M31" r:id="rId24" xr:uid="{DB4B0356-6BA6-4CFF-9112-74B07D8EBFED}"/>
    <hyperlink ref="M32" r:id="rId25" xr:uid="{204D1BCF-7443-4DC9-84A3-C0CB2F8EB95D}"/>
    <hyperlink ref="M33" r:id="rId26" xr:uid="{88AB1997-77B9-4B7F-9C9B-1BB45897654C}"/>
    <hyperlink ref="M34" r:id="rId27" xr:uid="{ACFC72F1-D728-4EFA-AEBA-02AF8A2189DA}"/>
    <hyperlink ref="M35" r:id="rId28" xr:uid="{3F01A81B-ACFB-4756-A2D8-E47890054E18}"/>
    <hyperlink ref="M36" r:id="rId29" xr:uid="{B69C8316-11B1-4B78-B4D5-EC938F96FD75}"/>
    <hyperlink ref="M37" r:id="rId30" xr:uid="{E3D9DF5F-4CB1-4413-AD82-3EFCD5B7768C}"/>
    <hyperlink ref="M38" r:id="rId31" xr:uid="{3574764F-8804-460A-9E16-4155ACB4AC35}"/>
    <hyperlink ref="M39" r:id="rId32" xr:uid="{18BDDDB1-BC76-4E16-98CD-12F678630402}"/>
    <hyperlink ref="M40" r:id="rId33" xr:uid="{7B99C4E1-33FA-46AB-8F1E-6E6E23D148A7}"/>
    <hyperlink ref="M41" r:id="rId34" xr:uid="{1CA5D907-B299-4447-B7A4-1CB5E414DFA7}"/>
    <hyperlink ref="M42" r:id="rId35" xr:uid="{23671E4F-23E8-496B-B4DF-A630DC1B5930}"/>
    <hyperlink ref="M43" r:id="rId36" xr:uid="{EC4B679E-0EE4-475E-85EF-12ABDC0882CB}"/>
    <hyperlink ref="M44" r:id="rId37" xr:uid="{59E642D0-EEC2-457C-8DCA-857527292A5D}"/>
    <hyperlink ref="M45" r:id="rId38" xr:uid="{F306A2F7-0A00-4D5B-9AA3-E33887D301C7}"/>
    <hyperlink ref="M46" r:id="rId39" xr:uid="{1EE675B2-F038-47C0-82D5-D7BC8A112AA1}"/>
    <hyperlink ref="M47" r:id="rId40" xr:uid="{1194DC3A-A111-48A0-A70C-5D86E715282A}"/>
    <hyperlink ref="M48" r:id="rId41" xr:uid="{D9A3F581-D18A-4FF7-A432-AE7DF337892A}"/>
    <hyperlink ref="M49" r:id="rId42" xr:uid="{5632982E-3251-4EA9-A3FD-5898342AAA7E}"/>
    <hyperlink ref="M50" r:id="rId43" xr:uid="{463BC874-35E7-4EA4-A3DC-EE12570F6F16}"/>
    <hyperlink ref="M51" r:id="rId44" xr:uid="{BEAF0813-49D2-4A39-A6CD-FD9AB54DD85A}"/>
    <hyperlink ref="M52" r:id="rId45" xr:uid="{3B6A5C67-3C9E-4EAE-BCFB-58423BCEC473}"/>
    <hyperlink ref="M53" r:id="rId46" xr:uid="{4B836CED-99D6-4071-B7FF-B743DFBE4382}"/>
    <hyperlink ref="M54" r:id="rId47" xr:uid="{94A1E2DE-3D79-462B-9251-D9B711FFB6D9}"/>
    <hyperlink ref="M55" r:id="rId48" xr:uid="{6803987E-B1A5-4B19-AF76-712B60CB89B3}"/>
    <hyperlink ref="M56" r:id="rId49" xr:uid="{82A0BD3F-64C8-481C-B6A4-3A516030CB75}"/>
    <hyperlink ref="M57" r:id="rId50" xr:uid="{E4FA3DE5-373F-48BB-82D1-569D1A05E562}"/>
    <hyperlink ref="M58" r:id="rId51" xr:uid="{9F863FE4-7612-4270-8329-047B739AF943}"/>
    <hyperlink ref="M59" r:id="rId52" xr:uid="{FB782EF2-F08F-4AAE-87AE-FE722520189A}"/>
    <hyperlink ref="M60" r:id="rId53" xr:uid="{AB4DE154-CBB6-4839-8852-D74E51E9A2B0}"/>
    <hyperlink ref="M61" r:id="rId54" xr:uid="{17A13431-AD77-461E-873C-136EBDE42EEB}"/>
    <hyperlink ref="M62" r:id="rId55" xr:uid="{63808CCF-066D-4053-8359-ACF23B0EC890}"/>
    <hyperlink ref="M63" r:id="rId56" xr:uid="{06218DCC-B87A-4AC3-8B88-5E6FC72E11B8}"/>
    <hyperlink ref="M64" r:id="rId57" xr:uid="{4707419B-13E7-49E6-8ED8-AAFEF3CFDA13}"/>
    <hyperlink ref="M65" r:id="rId58" xr:uid="{5F47A130-DF1A-44DF-9911-2F07A6F1873E}"/>
    <hyperlink ref="M66" r:id="rId59" xr:uid="{5D2ADB5A-CF1D-4043-8024-4B92FCEF3163}"/>
    <hyperlink ref="M67" r:id="rId60" xr:uid="{3DB0A074-AC03-45C8-B0EA-137F0D4FA4D5}"/>
    <hyperlink ref="M68" r:id="rId61" xr:uid="{363A8BD5-FE3A-411C-AF32-56EE0258F2D7}"/>
    <hyperlink ref="M69" r:id="rId62" xr:uid="{A6714711-D3CB-4F7E-AB42-1AD34D73BA35}"/>
    <hyperlink ref="M70" r:id="rId63" xr:uid="{F3D8CAD5-3255-4891-B33B-B90BEBE5ACA5}"/>
    <hyperlink ref="M71" r:id="rId64" xr:uid="{206F51C0-5B8A-4F8E-AD67-DC010D632144}"/>
    <hyperlink ref="M72" r:id="rId65" xr:uid="{A75478F0-45F3-48B1-80FF-10113A2B2606}"/>
    <hyperlink ref="M73" r:id="rId66" xr:uid="{D1434A90-8EAF-4543-84D3-813EAB51E714}"/>
    <hyperlink ref="M74" r:id="rId67" xr:uid="{73241E77-F2F7-4BD2-9F5A-69A4B8EFD3D4}"/>
    <hyperlink ref="M75" r:id="rId68" xr:uid="{6B435710-74BC-4BD0-BE4F-404818A39E3A}"/>
    <hyperlink ref="M76" r:id="rId69" xr:uid="{667743CE-D045-4340-8B61-1F340AF3049A}"/>
    <hyperlink ref="M77" r:id="rId70" xr:uid="{D18DA5FA-3D91-4058-BC4E-FEB9333B4944}"/>
    <hyperlink ref="M78" r:id="rId71" xr:uid="{2FA53F16-DF63-4BA2-A804-EC9E99034EFA}"/>
    <hyperlink ref="M79" r:id="rId72" xr:uid="{C56A7B59-5160-4424-95A5-47090293FF4F}"/>
    <hyperlink ref="M80" r:id="rId73" xr:uid="{D8B60024-8B52-48A5-8FF6-969858E140C1}"/>
    <hyperlink ref="M81" r:id="rId74" xr:uid="{C9F6C567-223A-448B-A08C-3B2950086D9F}"/>
    <hyperlink ref="M82" r:id="rId75" xr:uid="{D220B7B6-A647-48E3-A1D1-E3B12C987A1B}"/>
    <hyperlink ref="M83" r:id="rId76" xr:uid="{5B7E2570-E8EF-4A48-BFFF-9E96C603DA68}"/>
    <hyperlink ref="M84" r:id="rId77" xr:uid="{43F976D7-00A0-4C1A-A606-ED0B9FB4D78F}"/>
    <hyperlink ref="M85" r:id="rId78" xr:uid="{2D4E4B66-2F83-4407-83F9-2BC23F9145DE}"/>
    <hyperlink ref="M86" r:id="rId79" xr:uid="{6BFB0E93-CF55-4B28-AE22-1C61F17829F3}"/>
    <hyperlink ref="M87" r:id="rId80" xr:uid="{3185C642-8A38-4016-B0BF-DA869E92D526}"/>
    <hyperlink ref="M88" r:id="rId81" xr:uid="{E35CC414-9527-424A-9E3C-DB3788E38C2E}"/>
    <hyperlink ref="M89" r:id="rId82" xr:uid="{111A73C9-C24B-41F8-A090-DB17F78E5664}"/>
    <hyperlink ref="M90" r:id="rId83" xr:uid="{9041707F-1CC6-4FD2-B424-C4C1E9DD00E1}"/>
    <hyperlink ref="M91" r:id="rId84" xr:uid="{181C172B-6DB8-4060-8837-BC94EF7DFC2B}"/>
    <hyperlink ref="M92" r:id="rId85" xr:uid="{2F3A14E3-A03B-4132-8413-D99BDAA29C52}"/>
    <hyperlink ref="M93" r:id="rId86" xr:uid="{622F4159-F1A8-49D3-A597-0E7FC95082FC}"/>
    <hyperlink ref="M94" r:id="rId87" xr:uid="{1878EEB8-C57F-4CAB-B3DA-16F302523668}"/>
    <hyperlink ref="M95" r:id="rId88" xr:uid="{BF8ED64B-D4B9-463E-B257-CBE8AF47F5B1}"/>
    <hyperlink ref="M96" r:id="rId89" xr:uid="{A639F1E5-B665-4F93-A5F2-64CA53ADC58D}"/>
    <hyperlink ref="M97" r:id="rId90" xr:uid="{68F02B96-C027-47D0-842A-6B9C205810A7}"/>
    <hyperlink ref="M98" r:id="rId91" xr:uid="{02AD8624-A63F-42C8-AA67-654F056421F1}"/>
    <hyperlink ref="M99" r:id="rId92" xr:uid="{62473C97-090F-4349-97BD-AEE8C1607468}"/>
    <hyperlink ref="M100" r:id="rId93" xr:uid="{D0A67157-3024-4813-B484-FCFC1B580221}"/>
    <hyperlink ref="M101" r:id="rId94" xr:uid="{8BC279CE-0404-4DD2-B821-264F04F9AA45}"/>
    <hyperlink ref="M102" r:id="rId95" xr:uid="{CFC77FD0-5171-4646-9414-074273477219}"/>
    <hyperlink ref="M103" r:id="rId96" xr:uid="{20287234-3FE7-44F0-821A-F4A59A8B85F0}"/>
    <hyperlink ref="M104" r:id="rId97" xr:uid="{8598D40D-C2BF-40AC-A3D0-287B3BF464B8}"/>
    <hyperlink ref="M105" r:id="rId98" xr:uid="{60263C82-80B8-430F-8A22-3A77156B6CC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cp:lastModifiedBy>
  <dcterms:created xsi:type="dcterms:W3CDTF">2018-06-19T14:50:10Z</dcterms:created>
  <dcterms:modified xsi:type="dcterms:W3CDTF">2020-10-02T19:10:12Z</dcterms:modified>
</cp:coreProperties>
</file>