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J:\Transparencia ComSoc 2020\Diciembre\B\"/>
    </mc:Choice>
  </mc:AlternateContent>
  <bookViews>
    <workbookView xWindow="1188" yWindow="948" windowWidth="25608" windowHeight="15540" tabRatio="836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<sst xmlns="http://schemas.openxmlformats.org/spreadsheetml/2006/main" count="309" uniqueCount="207">
  <si>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</si>
  <si>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</si>
  <si>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</si>
  <si>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</si>
  <si>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</si>
  <si>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</si>
  <si>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</si>
  <si>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</si>
  <si>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</si>
  <si>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</si>
  <si>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</si>
  <si>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</si>
  <si>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</si>
  <si>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</si>
  <si>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</si>
  <si>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</si>
  <si>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</si>
  <si>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</si>
  <si>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</si>
  <si>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</si>
  <si>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</si>
  <si>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</si>
  <si>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</si>
  <si>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</si>
  <si>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</si>
  <si>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</si>
  <si>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</si>
  <si>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</si>
  <si>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</si>
  <si>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</si>
  <si>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</si>
  <si>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</si>
  <si>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</si>
  <si>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</si>
  <si>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</si>
  <si>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</si>
  <si>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</si>
  <si>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</si>
  <si>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</si>
  <si>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</si>
  <si>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</si>
  <si>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</si>
  <si>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</si>
  <si>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</si>
  <si>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</si>
  <si>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</si>
  <si>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</si>
  <si>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</si>
  <si>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</si>
  <si>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</si>
  <si>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</si>
  <si>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</si>
  <si>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</si>
  <si>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</si>
  <si>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</si>
  <si>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</si>
  <si>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</si>
  <si>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</si>
  <si>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</si>
  <si>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</si>
  <si>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</si>
  <si>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</si>
  <si>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</si>
  <si>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</si>
  <si>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</si>
  <si>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</si>
  <si>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</si>
  <si>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</si>
  <si>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</si>
  <si>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</si>
  <si>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</si>
  <si>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</si>
  <si>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</si>
  <si>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</si>
  <si>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</si>
  <si>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</si>
  <si>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</si>
  <si>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</si>
  <si>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</si>
  <si>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</si>
  <si>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</si>
  <si>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</si>
  <si>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</si>
  <si>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</si>
  <si>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</si>
  <si>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</si>
  <si>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</si>
  <si>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</si>
  <si>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</si>
  <si>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</si>
  <si>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</si>
  <si>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</si>
  <si>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</si>
  <si>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</si>
  <si>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</si>
  <si>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</si>
  <si>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</si>
  <si>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</si>
  <si>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</si>
  <si>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</si>
  <si>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</si>
  <si>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</si>
  <si>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</si>
  <si>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</si>
  <si>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</si>
  <si>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</si>
  <si>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</si>
  <si>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</si>
  <si>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</si>
  <si>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</si>
  <si>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</si>
  <si>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</si>
  <si>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</si>
  <si>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</si>
  <si>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</si>
  <si>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</si>
  <si>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</si>
  <si>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</si>
  <si>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</si>
  <si>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</si>
  <si>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</si>
  <si>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</si>
  <si>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</si>
  <si>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</si>
  <si>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</si>
  <si>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</si>
  <si>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</si>
  <si>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</si>
  <si>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</si>
  <si>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</si>
  <si>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</si>
  <si>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</si>
  <si>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</si>
  <si>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</si>
  <si>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</si>
  <si>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</si>
  <si>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</si>
  <si>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</si>
  <si>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</si>
  <si>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</si>
  <si>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</si>
  <si>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</si>
  <si>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</si>
  <si>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</si>
  <si>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</si>
  <si>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</si>
  <si>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</si>
  <si>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</si>
  <si>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</si>
  <si>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</si>
  <si>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</si>
  <si>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</si>
  <si>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</si>
  <si>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</si>
  <si>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</si>
  <si>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</si>
  <si>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</si>
  <si>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</si>
  <si>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</si>
  <si>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</si>
  <si>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</si>
  <si>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</si>
  <si>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</si>
  <si>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</si>
  <si>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</si>
  <si>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</si>
  <si>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</si>
  <si>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</si>
  <si>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</si>
  <si>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</si>
  <si>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</si>
  <si>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</si>
  <si>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</si>
  <si>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</si>
  <si>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</si>
  <si>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</si>
  <si>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</si>
  <si>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</si>
  <si>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</si>
  <si>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</si>
  <si>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</si>
  <si>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</si>
  <si>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</si>
  <si>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</si>
  <si>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</si>
  <si>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</si>
  <si>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</si>
  <si>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</si>
  <si>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</si>
  <si>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</si>
  <si>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</si>
  <si>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INFORMAS ZONA MEDIA S.A. DE C.V.</t>
  </si>
  <si>
    <t xml:space="preserve">ISAIAS </t>
  </si>
  <si>
    <t xml:space="preserve">RIVERA </t>
  </si>
  <si>
    <t>MARTINEZ</t>
  </si>
  <si>
    <t>ISAIAS RIVERA MARTINEZ</t>
  </si>
  <si>
    <t>IZM111020C38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</si>
  <si>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</si>
  <si>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</si>
  <si>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</si>
  <si>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</si>
  <si>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</si>
  <si>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</si>
  <si>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</si>
  <si>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http://www.cegaipslp.org.mx/HV2020Tres.nsf/nombre_de_la_vista/581FC614974B63718625862500653092/$File/20201117110323131_0002.pdf</t>
  </si>
  <si>
    <t>FFRD - 1703</t>
  </si>
  <si>
    <t>A-3776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</si>
</sst>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47F63EFA8CB32ED862586250064B03E/$File/CONTRATOS.docx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Relationship Id="rId6" Type="http://schemas.openxmlformats.org/officeDocument/2006/relationships/hyperlink" Target="http://www.cegaipslp.org.mx/HV2020Tres.nsf/nombre_de_la_vista/581FC614974B63718625862500653092/$File/20201117110323131_0002.pdf" TargetMode="External"/><Relationship Id="rId5" Type="http://schemas.openxmlformats.org/officeDocument/2006/relationships/hyperlink" Target="http://www.cegaipslp.org.mx/HV2020Tres.nsf/nombre_de_la_vista/7D22C3622800DC198625862500652079/$File/20201117110323131_0001.pdf" TargetMode="External"/><Relationship Id="rId4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2" workbookViewId="0">
      <selection activeCell="A9" sqref="A9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57.109375" style="3" customWidth="1"/>
    <col min="6" max="6" width="46.33203125" style="3" customWidth="1"/>
    <col min="7" max="7" width="26.44140625" style="3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5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22.33203125" style="3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28.8" x14ac:dyDescent="0.3">
      <c r="A8" s="12">
        <v>2020</v>
      </c>
      <c r="B8" s="13">
        <v>44166</v>
      </c>
      <c r="C8" s="13">
        <v>44196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2020</v>
      </c>
      <c r="M8" s="12" t="s">
        <v>175</v>
      </c>
      <c r="N8" s="12" t="s">
        <v>176</v>
      </c>
      <c r="O8" s="12" t="s">
        <v>177</v>
      </c>
      <c r="P8" s="15">
        <v>5800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44166</v>
      </c>
      <c r="V8" s="13">
        <v>44196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44175</v>
      </c>
      <c r="AG8" s="13">
        <v>44175</v>
      </c>
      <c r="AH8" s="12" t="s">
        <v>173</v>
      </c>
    </row>
    <row r="9" spans="1:34" s="12" customFormat="1" ht="28.8" x14ac:dyDescent="0.3">
      <c r="A9" s="12">
        <v>2020</v>
      </c>
      <c r="B9" s="13">
        <v>44166</v>
      </c>
      <c r="C9" s="13">
        <v>44196</v>
      </c>
      <c r="D9" s="12" t="s">
        <v>85</v>
      </c>
      <c r="E9" s="12" t="s">
        <v>171</v>
      </c>
      <c r="F9" s="12" t="s">
        <v>87</v>
      </c>
      <c r="G9" s="16" t="s">
        <v>92</v>
      </c>
      <c r="H9" s="16" t="s">
        <v>92</v>
      </c>
      <c r="I9" s="16" t="s">
        <v>183</v>
      </c>
      <c r="J9" s="16" t="s">
        <v>102</v>
      </c>
      <c r="K9" s="12" t="s">
        <v>174</v>
      </c>
      <c r="L9" s="12">
        <v>2020</v>
      </c>
      <c r="M9" s="12" t="s">
        <v>175</v>
      </c>
      <c r="N9" s="12" t="s">
        <v>176</v>
      </c>
      <c r="O9" s="12" t="s">
        <v>177</v>
      </c>
      <c r="P9" s="15">
        <v>5000</v>
      </c>
      <c r="Q9" s="12">
        <v>0</v>
      </c>
      <c r="R9" s="12" t="s">
        <v>171</v>
      </c>
      <c r="S9" s="12" t="s">
        <v>106</v>
      </c>
      <c r="T9" s="12" t="s">
        <v>184</v>
      </c>
      <c r="U9" s="13">
        <v>44166</v>
      </c>
      <c r="V9" s="13">
        <v>44196</v>
      </c>
      <c r="W9" s="12" t="s">
        <v>109</v>
      </c>
      <c r="X9" s="12" t="s">
        <v>178</v>
      </c>
      <c r="Y9" s="12" t="s">
        <v>179</v>
      </c>
      <c r="Z9" s="12" t="s">
        <v>180</v>
      </c>
      <c r="AA9" s="12" t="s">
        <v>181</v>
      </c>
      <c r="AB9" s="16">
        <v>2</v>
      </c>
      <c r="AC9" s="16">
        <v>2</v>
      </c>
      <c r="AD9" s="16">
        <v>2</v>
      </c>
      <c r="AE9" s="12" t="s">
        <v>171</v>
      </c>
      <c r="AF9" s="13">
        <v>44175</v>
      </c>
      <c r="AG9" s="13">
        <v>44175</v>
      </c>
      <c r="AH9" s="12" t="s">
        <v>173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199</v>
      </c>
      <c r="J4" s="2" t="s">
        <v>198</v>
      </c>
    </row>
    <row r="5" spans="1:10" s="2" customFormat="1" x14ac:dyDescent="0.3">
      <c r="A5" s="2">
        <v>2</v>
      </c>
      <c r="B5" s="7" t="s">
        <v>191</v>
      </c>
      <c r="C5" s="7" t="s">
        <v>192</v>
      </c>
      <c r="D5" s="7" t="s">
        <v>193</v>
      </c>
      <c r="E5" s="7" t="s">
        <v>194</v>
      </c>
      <c r="F5" s="7" t="s">
        <v>195</v>
      </c>
      <c r="G5" s="7" t="s">
        <v>196</v>
      </c>
      <c r="H5" s="2" t="s">
        <v>130</v>
      </c>
      <c r="I5" s="2" t="s">
        <v>199</v>
      </c>
      <c r="J5" s="2" t="s">
        <v>198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18.33203125" bestFit="1" customWidth="1"/>
    <col min="3" max="3" width="20.6640625" bestFit="1" customWidth="1"/>
    <col min="4" max="4" width="70.44140625" customWidth="1"/>
    <col min="5" max="5" width="38.33203125" style="8" bestFit="1" customWidth="1"/>
    <col min="6" max="6" width="40.33203125" bestFit="1" customWidth="1"/>
    <col min="7" max="7" width="42.88671875" style="8" bestFit="1" customWidth="1"/>
    <col min="8" max="8" width="32.6640625" bestFit="1" customWidth="1"/>
    <col min="9" max="9" width="42.88671875" style="8" bestFit="1" customWidth="1"/>
    <col min="10" max="10" width="38.44140625" bestFit="1" customWidth="1"/>
    <col min="11" max="11" width="42.88671875" style="8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3">
      <c r="A4" s="7">
        <v>1</v>
      </c>
      <c r="B4" s="2" t="s">
        <v>200</v>
      </c>
      <c r="C4" t="s">
        <v>205</v>
      </c>
      <c r="D4" s="2" t="s">
        <v>197</v>
      </c>
      <c r="E4" s="10">
        <v>5800</v>
      </c>
      <c r="F4" s="2">
        <v>0</v>
      </c>
      <c r="G4" s="10">
        <v>5800</v>
      </c>
      <c r="H4" s="7" t="s">
        <v>185</v>
      </c>
      <c r="I4" s="10">
        <v>5800</v>
      </c>
      <c r="J4" s="2">
        <v>0</v>
      </c>
      <c r="K4" s="10">
        <v>5800</v>
      </c>
    </row>
    <row r="5" spans="1:11" s="2" customFormat="1" x14ac:dyDescent="0.3">
      <c r="A5" s="7">
        <v>2</v>
      </c>
      <c r="B5" s="2" t="s">
        <v>200</v>
      </c>
      <c r="C5" t="s">
        <v>206</v>
      </c>
      <c r="D5" s="2" t="s">
        <v>197</v>
      </c>
      <c r="E5" s="10">
        <v>5000</v>
      </c>
      <c r="F5" s="2">
        <v>0</v>
      </c>
      <c r="G5" s="10">
        <v>5000</v>
      </c>
      <c r="H5" s="7" t="s">
        <v>191</v>
      </c>
      <c r="I5" s="10">
        <v>5000</v>
      </c>
      <c r="J5" s="2">
        <v>0</v>
      </c>
      <c r="K5" s="10">
        <v>5000</v>
      </c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1">
        <v>43831</v>
      </c>
      <c r="C4">
        <v>0</v>
      </c>
      <c r="D4" s="2" t="s">
        <v>201</v>
      </c>
      <c r="E4" s="17" t="s">
        <v>202</v>
      </c>
      <c r="F4" s="17" t="s">
        <v>202</v>
      </c>
      <c r="G4">
        <v>69600</v>
      </c>
      <c r="H4">
        <v>46400</v>
      </c>
      <c r="I4" s="11">
        <v>43831</v>
      </c>
      <c r="J4" s="11">
        <v>44196</v>
      </c>
      <c r="K4">
        <v>0</v>
      </c>
      <c r="L4" s="17" t="s">
        <v>203</v>
      </c>
    </row>
    <row r="5" spans="1:12" s="2" customFormat="1" x14ac:dyDescent="0.3">
      <c r="A5" s="2">
        <v>2</v>
      </c>
      <c r="B5" s="11">
        <v>43831</v>
      </c>
      <c r="C5" s="2">
        <v>0</v>
      </c>
      <c r="D5" s="2" t="s">
        <v>201</v>
      </c>
      <c r="E5" s="17" t="s">
        <v>202</v>
      </c>
      <c r="F5" s="17" t="s">
        <v>202</v>
      </c>
      <c r="G5" s="2">
        <v>60000</v>
      </c>
      <c r="H5" s="2">
        <v>40000</v>
      </c>
      <c r="I5" s="11">
        <v>43831</v>
      </c>
      <c r="J5" s="11">
        <v>44196</v>
      </c>
      <c r="K5" s="2">
        <v>0</v>
      </c>
      <c r="L5" s="17" t="s">
        <v>204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2021-01-08T18:35:12Z</dcterms:modified>
</cp:coreProperties>
</file>