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28. ART 84 FRACC XXVIII - DEUDA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<sst xmlns="http://schemas.openxmlformats.org/spreadsheetml/2006/main" count="241" uniqueCount="126">
  <si>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</si>
  <si>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</si>
  <si>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</si>
  <si>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</si>
  <si>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</si>
  <si>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</si>
  <si>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</si>
  <si>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</si>
  <si>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</si>
  <si>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</si>
  <si>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</si>
  <si>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</si>
  <si>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</si>
  <si>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</si>
  <si>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</si>
  <si>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</si>
  <si>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</si>
  <si>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</si>
  <si>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</si>
  <si>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</si>
  <si>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</si>
  <si>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</si>
  <si>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</si>
  <si>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</si>
  <si>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</si>
  <si>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</si>
  <si>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</si>
  <si>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</si>
  <si>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</si>
  <si>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</si>
  <si>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</si>
  <si>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</si>
  <si>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</si>
  <si>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</si>
  <si>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</si>
  <si>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</si>
  <si>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</si>
  <si>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</si>
  <si>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</si>
  <si>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</si>
  <si>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</si>
  <si>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</si>
  <si>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</si>
  <si>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</si>
  <si>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</si>
  <si>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</si>
  <si>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</si>
  <si>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</si>
  <si>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</si>
  <si>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</si>
  <si>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</si>
  <si>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</si>
  <si>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</si>
  <si>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</si>
  <si>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</si>
  <si>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</si>
  <si>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</si>
  <si>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</si>
  <si>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</si>
  <si>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</si>
  <si>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</si>
  <si>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</si>
  <si>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</si>
  <si>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</si>
  <si>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</si>
  <si>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</si>
  <si>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</si>
  <si>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</si>
  <si>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</si>
  <si>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</si>
  <si>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</si>
  <si>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</si>
  <si>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</si>
  <si>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</si>
  <si>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</si>
  <si>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</si>
  <si>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</si>
  <si>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</si>
  <si>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</si>
  <si>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</si>
  <si>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</si>
  <si>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</si>
  <si>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</si>
  <si>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</si>
  <si>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</si>
  <si>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</si>
  <si>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</si>
  <si>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</si>
  <si>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</si>
  <si>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</si>
  <si>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</si>
  <si>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</si>
  <si>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</si>
  <si>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</si>
  <si>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</si>
  <si>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</si>
  <si>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</si>
  <si>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</si>
  <si>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</si>
  <si>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</si>
  <si>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</si>
  <si>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</si>
  <si>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</si>
  <si>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</si>
  <si>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</si>
  <si>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</si>
  <si>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http://www.cegaipslp.org.mx/webcegaip.nsf/af56201fa851b94c862580be005c7aa5/2312E1A8A2C62E94862581180018F95E?OpenDocument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</si>
  <si>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</si>
  <si>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</si>
  <si>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</si>
  <si>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http://www.cegaipslp.org.mx/webcegaip.nsf/af56201fa851b94c862580be005c7aa5/E15654B5DE4A19B786258118001859DF?OpenDocument</t>
  </si>
  <si>
    <t>http://www.cegaipslp.org.mx/webcegaip.nsf/af56201fa851b94c862580be005c7aa5/7FB90131AAED45A286258118001806A5?OpenDocument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</si>
  <si>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</si>
  <si>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</si>
  <si>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http://www.cegaipslp.org.mx/HV2019.nsf/nombre_de_la_vista/8C763F50C36835E7862583D70002E4B8/$File/Contrato+ACS+Banorte+refinanciamiento+1,430+mdp.pdf</t>
  </si>
  <si>
    <t>http://www.cegaipslp.org.mx/webcegaip2018N2.nsf/af56201fa851b94c862580be005c7aa5/6C916A55F59EE483862583040061E9D7?OpenDocument</t>
  </si>
  <si>
    <t>http://www.cegaipslp.org.mx/HV2019Dos.nsf/nombre_de_la_vista/63B74CE513566EF78625843400010B61/$File/Documento+o+instrumento+de+modificaciones.pdf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</si>
  <si>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</si>
  <si>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</si>
  <si>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</si>
  <si>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</si>
  <si>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</si>
  <si>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</si>
  <si>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</si>
  <si>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el rubro L son 84 meses a partir del periodo de disposición (10 meses)</t>
  </si>
  <si>
    <t>En el rubro L son 240 meses a partir de la operación del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</si>
</sst>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(&quot;$&quot;* #,##0_);_(&quot;$&quot;* \(#,##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4" fontId="5" fillId="0" borderId="0" xfId="1" applyNumberFormat="1" applyFont="1" applyFill="1" applyBorder="1" applyAlignment="1" applyProtection="1"/>
    <xf numFmtId="164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25.42578125" customWidth="1"/>
    <col min="18" max="18" width="21.140625" customWidth="1"/>
    <col min="19" max="19" width="48.28515625" customWidth="1"/>
    <col min="20" max="20" width="61.14062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35.570312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2.5" customHeight="1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</row>
    <row r="8" spans="1:31" ht="20.100000000000001" customHeight="1" x14ac:dyDescent="0.25">
      <c r="A8" s="22">
        <v>2020</v>
      </c>
      <c r="B8" s="26">
        <v>44013</v>
      </c>
      <c r="C8" s="26">
        <v>44043</v>
      </c>
      <c r="D8" s="11" t="s">
        <v>84</v>
      </c>
      <c r="E8" s="7" t="s">
        <v>85</v>
      </c>
      <c r="F8" s="3" t="s">
        <v>81</v>
      </c>
      <c r="G8" s="7" t="s">
        <v>86</v>
      </c>
      <c r="H8" s="8">
        <v>39510</v>
      </c>
      <c r="I8" s="12">
        <v>2678868110</v>
      </c>
      <c r="J8" s="3" t="s">
        <v>89</v>
      </c>
      <c r="K8" s="3" t="s">
        <v>91</v>
      </c>
      <c r="L8" s="3">
        <v>240</v>
      </c>
      <c r="M8" s="8">
        <v>49644</v>
      </c>
      <c r="N8" s="3" t="s">
        <v>96</v>
      </c>
      <c r="O8" s="3" t="s">
        <v>97</v>
      </c>
      <c r="P8" s="13">
        <v>2111347487.9699998</v>
      </c>
      <c r="Q8" s="17" t="s">
        <v>117</v>
      </c>
      <c r="R8" s="20" t="s">
        <v>118</v>
      </c>
      <c r="S8" s="4" t="s">
        <v>106</v>
      </c>
      <c r="T8" s="4" t="s">
        <v>112</v>
      </c>
      <c r="U8" s="17" t="s">
        <v>119</v>
      </c>
      <c r="V8" s="19" t="s">
        <v>120</v>
      </c>
      <c r="W8" s="19" t="s">
        <v>121</v>
      </c>
      <c r="X8" s="2">
        <v>39510</v>
      </c>
      <c r="Y8" s="19" t="s">
        <v>122</v>
      </c>
      <c r="Z8" s="19" t="s">
        <v>121</v>
      </c>
      <c r="AA8" s="18" t="s">
        <v>115</v>
      </c>
      <c r="AB8" s="10" t="s">
        <v>123</v>
      </c>
      <c r="AC8" s="21">
        <v>44084</v>
      </c>
      <c r="AD8" s="21">
        <v>44053</v>
      </c>
      <c r="AE8" s="10"/>
    </row>
    <row r="9" spans="1:31" ht="20.100000000000001" customHeight="1" x14ac:dyDescent="0.25">
      <c r="A9" s="22">
        <v>2020</v>
      </c>
      <c r="B9" s="26">
        <v>44013</v>
      </c>
      <c r="C9" s="26">
        <v>44043</v>
      </c>
      <c r="D9" s="11" t="s">
        <v>84</v>
      </c>
      <c r="E9" s="7" t="s">
        <v>85</v>
      </c>
      <c r="F9" s="3" t="s">
        <v>81</v>
      </c>
      <c r="G9" s="7" t="s">
        <v>86</v>
      </c>
      <c r="H9" s="8">
        <v>42340</v>
      </c>
      <c r="I9" s="12">
        <v>1430131500</v>
      </c>
      <c r="J9" s="3" t="s">
        <v>89</v>
      </c>
      <c r="K9" s="3" t="s">
        <v>91</v>
      </c>
      <c r="L9" s="3">
        <v>240</v>
      </c>
      <c r="M9" s="8">
        <v>49644</v>
      </c>
      <c r="N9" s="3" t="s">
        <v>96</v>
      </c>
      <c r="O9" s="3" t="s">
        <v>98</v>
      </c>
      <c r="P9" s="13">
        <v>1368869500</v>
      </c>
      <c r="Q9" s="17" t="s">
        <v>117</v>
      </c>
      <c r="R9" s="20" t="s">
        <v>118</v>
      </c>
      <c r="S9" s="4" t="s">
        <v>114</v>
      </c>
      <c r="T9" s="6" t="s">
        <v>116</v>
      </c>
      <c r="U9" s="17" t="s">
        <v>119</v>
      </c>
      <c r="V9" s="19" t="s">
        <v>120</v>
      </c>
      <c r="W9" s="19" t="s">
        <v>121</v>
      </c>
      <c r="X9" s="2">
        <v>42355</v>
      </c>
      <c r="Y9" s="19" t="s">
        <v>122</v>
      </c>
      <c r="Z9" s="19" t="s">
        <v>121</v>
      </c>
      <c r="AA9" s="5" t="s">
        <v>115</v>
      </c>
      <c r="AB9" s="10" t="s">
        <v>123</v>
      </c>
      <c r="AC9" s="21">
        <v>44084</v>
      </c>
      <c r="AD9" s="21">
        <v>44053</v>
      </c>
      <c r="AE9" s="10"/>
    </row>
    <row r="10" spans="1:31" ht="20.100000000000001" customHeight="1" x14ac:dyDescent="0.25">
      <c r="A10" s="22">
        <v>2020</v>
      </c>
      <c r="B10" s="26">
        <v>44013</v>
      </c>
      <c r="C10" s="26">
        <v>44043</v>
      </c>
      <c r="D10" s="11" t="s">
        <v>84</v>
      </c>
      <c r="E10" s="7" t="s">
        <v>85</v>
      </c>
      <c r="F10" s="3" t="s">
        <v>81</v>
      </c>
      <c r="G10" s="7" t="s">
        <v>86</v>
      </c>
      <c r="H10" s="8">
        <v>41996</v>
      </c>
      <c r="I10" s="12">
        <v>750000000</v>
      </c>
      <c r="J10" s="3" t="s">
        <v>89</v>
      </c>
      <c r="K10" s="3" t="s">
        <v>92</v>
      </c>
      <c r="L10" s="1">
        <v>84</v>
      </c>
      <c r="M10" s="8">
        <v>44826</v>
      </c>
      <c r="N10" s="7" t="s">
        <v>99</v>
      </c>
      <c r="O10" s="3" t="s">
        <v>100</v>
      </c>
      <c r="P10" s="14">
        <v>303860004</v>
      </c>
      <c r="Q10" s="17" t="s">
        <v>117</v>
      </c>
      <c r="R10" s="20" t="s">
        <v>118</v>
      </c>
      <c r="S10" s="4" t="s">
        <v>107</v>
      </c>
      <c r="T10" s="6" t="s">
        <v>116</v>
      </c>
      <c r="U10" s="17" t="s">
        <v>119</v>
      </c>
      <c r="V10" s="19" t="s">
        <v>120</v>
      </c>
      <c r="W10" s="19" t="s">
        <v>121</v>
      </c>
      <c r="X10" s="8">
        <v>43687</v>
      </c>
      <c r="Y10" s="19" t="s">
        <v>122</v>
      </c>
      <c r="Z10" s="19" t="s">
        <v>121</v>
      </c>
      <c r="AA10" s="5" t="s">
        <v>115</v>
      </c>
      <c r="AB10" s="10" t="s">
        <v>123</v>
      </c>
      <c r="AC10" s="21">
        <v>44084</v>
      </c>
      <c r="AD10" s="21">
        <v>44053</v>
      </c>
      <c r="AE10" s="10" t="s">
        <v>124</v>
      </c>
    </row>
    <row r="11" spans="1:31" ht="20.100000000000001" customHeight="1" x14ac:dyDescent="0.25">
      <c r="A11" s="22">
        <v>2020</v>
      </c>
      <c r="B11" s="26">
        <v>44013</v>
      </c>
      <c r="C11" s="26">
        <v>44043</v>
      </c>
      <c r="D11" s="11" t="s">
        <v>84</v>
      </c>
      <c r="E11" s="7" t="s">
        <v>85</v>
      </c>
      <c r="F11" s="3" t="s">
        <v>81</v>
      </c>
      <c r="G11" s="15" t="s">
        <v>87</v>
      </c>
      <c r="H11" s="8">
        <v>40900</v>
      </c>
      <c r="I11" s="12">
        <v>71984780.719999999</v>
      </c>
      <c r="J11" s="3" t="s">
        <v>89</v>
      </c>
      <c r="K11" s="7" t="s">
        <v>93</v>
      </c>
      <c r="L11" s="3">
        <v>240</v>
      </c>
      <c r="M11" s="8">
        <v>48271</v>
      </c>
      <c r="N11" s="1" t="s">
        <v>101</v>
      </c>
      <c r="O11" s="3" t="s">
        <v>102</v>
      </c>
      <c r="P11" s="13">
        <v>71984780.719999999</v>
      </c>
      <c r="Q11" s="17" t="s">
        <v>117</v>
      </c>
      <c r="R11" s="20" t="s">
        <v>118</v>
      </c>
      <c r="S11" s="4" t="s">
        <v>108</v>
      </c>
      <c r="T11" s="6" t="s">
        <v>116</v>
      </c>
      <c r="U11" s="17" t="s">
        <v>119</v>
      </c>
      <c r="V11" s="19" t="s">
        <v>120</v>
      </c>
      <c r="W11" s="19" t="s">
        <v>121</v>
      </c>
      <c r="X11" s="2">
        <v>40925</v>
      </c>
      <c r="Y11" s="19" t="s">
        <v>122</v>
      </c>
      <c r="Z11" s="19" t="s">
        <v>121</v>
      </c>
      <c r="AA11" s="5" t="s">
        <v>115</v>
      </c>
      <c r="AB11" s="10" t="s">
        <v>123</v>
      </c>
      <c r="AC11" s="21">
        <v>44084</v>
      </c>
      <c r="AD11" s="21">
        <v>44053</v>
      </c>
      <c r="AE11" s="10"/>
    </row>
    <row r="12" spans="1:31" ht="20.100000000000001" customHeight="1" x14ac:dyDescent="0.25">
      <c r="A12" s="22">
        <v>2020</v>
      </c>
      <c r="B12" s="26">
        <v>44013</v>
      </c>
      <c r="C12" s="26">
        <v>44043</v>
      </c>
      <c r="D12" s="11" t="s">
        <v>84</v>
      </c>
      <c r="E12" s="7" t="s">
        <v>85</v>
      </c>
      <c r="F12" s="3" t="s">
        <v>81</v>
      </c>
      <c r="G12" s="15" t="s">
        <v>87</v>
      </c>
      <c r="H12" s="8">
        <v>40907</v>
      </c>
      <c r="I12" s="12">
        <v>85532257</v>
      </c>
      <c r="J12" s="3" t="s">
        <v>89</v>
      </c>
      <c r="K12" s="7" t="s">
        <v>93</v>
      </c>
      <c r="L12" s="3">
        <v>240</v>
      </c>
      <c r="M12" s="8">
        <v>48544</v>
      </c>
      <c r="N12" s="3" t="s">
        <v>101</v>
      </c>
      <c r="O12" s="3" t="s">
        <v>103</v>
      </c>
      <c r="P12" s="13">
        <v>83709554</v>
      </c>
      <c r="Q12" s="17" t="s">
        <v>117</v>
      </c>
      <c r="R12" s="20" t="s">
        <v>118</v>
      </c>
      <c r="S12" s="4" t="s">
        <v>109</v>
      </c>
      <c r="T12" s="6" t="s">
        <v>116</v>
      </c>
      <c r="U12" s="17" t="s">
        <v>119</v>
      </c>
      <c r="V12" s="19" t="s">
        <v>120</v>
      </c>
      <c r="W12" s="19" t="s">
        <v>121</v>
      </c>
      <c r="X12" s="2">
        <v>40977</v>
      </c>
      <c r="Y12" s="19" t="s">
        <v>122</v>
      </c>
      <c r="Z12" s="19" t="s">
        <v>121</v>
      </c>
      <c r="AA12" s="5" t="s">
        <v>115</v>
      </c>
      <c r="AB12" s="10" t="s">
        <v>123</v>
      </c>
      <c r="AC12" s="21">
        <v>44084</v>
      </c>
      <c r="AD12" s="21">
        <v>44053</v>
      </c>
      <c r="AE12" s="10"/>
    </row>
    <row r="13" spans="1:31" ht="20.100000000000001" customHeight="1" x14ac:dyDescent="0.25">
      <c r="A13" s="22">
        <v>2020</v>
      </c>
      <c r="B13" s="26">
        <v>44013</v>
      </c>
      <c r="C13" s="26">
        <v>44043</v>
      </c>
      <c r="D13" s="11" t="s">
        <v>84</v>
      </c>
      <c r="E13" s="7" t="s">
        <v>85</v>
      </c>
      <c r="F13" s="3" t="s">
        <v>80</v>
      </c>
      <c r="G13" s="15" t="s">
        <v>87</v>
      </c>
      <c r="H13" s="8">
        <v>37868</v>
      </c>
      <c r="I13" s="12">
        <v>66623356.659999996</v>
      </c>
      <c r="J13" s="3" t="s">
        <v>90</v>
      </c>
      <c r="K13" s="3" t="s">
        <v>94</v>
      </c>
      <c r="L13" s="3">
        <v>240</v>
      </c>
      <c r="M13" s="8">
        <v>45313</v>
      </c>
      <c r="N13" s="3" t="s">
        <v>96</v>
      </c>
      <c r="O13" s="3" t="s">
        <v>104</v>
      </c>
      <c r="P13" s="14">
        <v>0</v>
      </c>
      <c r="Q13" s="17" t="s">
        <v>117</v>
      </c>
      <c r="R13" s="20" t="s">
        <v>118</v>
      </c>
      <c r="S13" s="4" t="s">
        <v>110</v>
      </c>
      <c r="T13" s="6" t="s">
        <v>116</v>
      </c>
      <c r="U13" s="17" t="s">
        <v>119</v>
      </c>
      <c r="V13" s="19" t="s">
        <v>120</v>
      </c>
      <c r="W13" s="19" t="s">
        <v>121</v>
      </c>
      <c r="X13" s="2">
        <v>37868</v>
      </c>
      <c r="Y13" s="19" t="s">
        <v>122</v>
      </c>
      <c r="Z13" s="19" t="s">
        <v>121</v>
      </c>
      <c r="AA13" s="5" t="s">
        <v>115</v>
      </c>
      <c r="AB13" s="10" t="s">
        <v>123</v>
      </c>
      <c r="AC13" s="21">
        <v>44084</v>
      </c>
      <c r="AD13" s="21">
        <v>44053</v>
      </c>
      <c r="AE13" s="10" t="s">
        <v>125</v>
      </c>
    </row>
    <row r="14" spans="1:31" ht="20.100000000000001" customHeight="1" x14ac:dyDescent="0.25">
      <c r="A14" s="22">
        <v>2020</v>
      </c>
      <c r="B14" s="26">
        <v>44013</v>
      </c>
      <c r="C14" s="26">
        <v>44043</v>
      </c>
      <c r="D14" s="11" t="s">
        <v>84</v>
      </c>
      <c r="E14" s="7" t="s">
        <v>85</v>
      </c>
      <c r="F14" s="3" t="s">
        <v>80</v>
      </c>
      <c r="G14" s="3" t="s">
        <v>88</v>
      </c>
      <c r="H14" s="8">
        <v>39477</v>
      </c>
      <c r="I14" s="12">
        <v>19200000</v>
      </c>
      <c r="J14" s="3" t="s">
        <v>90</v>
      </c>
      <c r="K14" s="3" t="s">
        <v>95</v>
      </c>
      <c r="L14" s="3">
        <v>180</v>
      </c>
      <c r="M14" s="8">
        <v>44985</v>
      </c>
      <c r="N14" s="3" t="s">
        <v>96</v>
      </c>
      <c r="O14" s="3" t="s">
        <v>105</v>
      </c>
      <c r="P14" s="14">
        <v>0</v>
      </c>
      <c r="Q14" s="17" t="s">
        <v>117</v>
      </c>
      <c r="R14" s="20" t="s">
        <v>118</v>
      </c>
      <c r="S14" s="4" t="s">
        <v>111</v>
      </c>
      <c r="T14" s="9" t="s">
        <v>113</v>
      </c>
      <c r="U14" s="17" t="s">
        <v>119</v>
      </c>
      <c r="V14" s="19" t="s">
        <v>120</v>
      </c>
      <c r="W14" s="19" t="s">
        <v>121</v>
      </c>
      <c r="X14" s="2">
        <v>39499</v>
      </c>
      <c r="Y14" s="19" t="s">
        <v>122</v>
      </c>
      <c r="Z14" s="19" t="s">
        <v>121</v>
      </c>
      <c r="AA14" s="5" t="s">
        <v>115</v>
      </c>
      <c r="AB14" s="10" t="s">
        <v>123</v>
      </c>
      <c r="AC14" s="21">
        <v>44084</v>
      </c>
      <c r="AD14" s="21">
        <v>44053</v>
      </c>
      <c r="AE14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2020-08-10T17:34:31Z</dcterms:modified>
</cp:coreProperties>
</file>