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<sst xmlns="http://schemas.openxmlformats.org/spreadsheetml/2006/main" count="349" uniqueCount="169">
  <si>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</si>
  <si>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</si>
  <si>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</si>
  <si>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</si>
  <si>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</si>
  <si>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</si>
  <si>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</si>
  <si>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</si>
  <si>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</si>
  <si>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</si>
  <si>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</si>
  <si>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</si>
  <si>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</si>
  <si>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</si>
  <si>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</si>
  <si>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</si>
  <si>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</si>
  <si>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</si>
  <si>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</si>
  <si>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</si>
  <si>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</si>
  <si>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</si>
  <si>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</si>
  <si>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</si>
  <si>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</si>
  <si>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</si>
  <si>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</si>
  <si>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</si>
  <si>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</si>
  <si>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</si>
  <si>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</si>
  <si>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</si>
  <si>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</si>
  <si>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</si>
  <si>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</si>
  <si>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</si>
  <si>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</si>
  <si>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</si>
  <si>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</si>
  <si>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</si>
  <si>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</si>
  <si>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</si>
  <si>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</si>
  <si>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</si>
  <si>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</si>
  <si>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</si>
  <si>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</si>
  <si>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</si>
  <si>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</si>
  <si>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</si>
  <si>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</si>
  <si>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</si>
  <si>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</si>
  <si>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</si>
  <si>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</si>
  <si>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</si>
  <si>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</si>
  <si>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</si>
  <si>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</si>
  <si>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</si>
  <si>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</si>
  <si>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</si>
  <si>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</si>
  <si>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</si>
  <si>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</si>
  <si>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</si>
  <si>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</si>
  <si>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</si>
  <si>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</si>
  <si>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</si>
  <si>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</si>
  <si>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</si>
  <si>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</si>
  <si>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</si>
  <si>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</si>
  <si>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</si>
  <si>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</si>
  <si>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</si>
  <si>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</si>
  <si>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</si>
  <si>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</si>
  <si>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</si>
  <si>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</si>
  <si>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</si>
  <si>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</si>
  <si>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</si>
  <si>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</si>
  <si>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</si>
  <si>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</si>
  <si>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</si>
  <si>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</si>
  <si>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</si>
  <si>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</si>
  <si>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</si>
  <si>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</si>
  <si>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</si>
  <si>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</si>
  <si>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</si>
  <si>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</si>
  <si>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</si>
  <si>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</si>
  <si>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</si>
  <si>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</si>
  <si>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</si>
  <si>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</si>
  <si>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</si>
  <si>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</si>
  <si>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</si>
  <si>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</si>
  <si>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</si>
  <si>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</si>
  <si>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</si>
  <si>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</si>
  <si>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</si>
  <si>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</si>
  <si>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</si>
  <si>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</si>
  <si>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</si>
  <si>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</si>
  <si>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</si>
  <si>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</si>
  <si>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</si>
  <si>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</si>
  <si>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</si>
  <si>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</si>
  <si>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</si>
  <si>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</si>
  <si>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</si>
  <si>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</si>
  <si>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</si>
  <si>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</si>
  <si>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</si>
  <si>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</si>
  <si>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</si>
  <si>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</si>
  <si>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</si>
  <si>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</si>
  <si>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</si>
  <si>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</si>
  <si>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</si>
  <si>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</si>
  <si>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</si>
  <si>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</si>
  <si>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</si>
  <si>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</si>
  <si>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</si>
  <si>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</si>
  <si>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</si>
  <si>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</si>
  <si>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</si>
  <si>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</si>
  <si>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</si>
  <si>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</si>
  <si>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</si>
  <si>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</si>
  <si>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</si>
  <si>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</si>
  <si>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</si>
  <si>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</si>
  <si>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</si>
  <si>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Instituto Tecnologico Superior de Tamazunchale, S.L.P.</t>
  </si>
  <si>
    <t>Jefatura de Servicios Escolares</t>
  </si>
  <si>
    <t>No se generó</t>
  </si>
  <si>
    <t>https://goo.gl/pZQgQX</t>
  </si>
  <si>
    <t>No se genero</t>
  </si>
  <si>
    <t>Convocatoria</t>
  </si>
  <si>
    <t>Apoyo a Madres mexicanas Jefas de Familia para Fortalecer su Desarrollo Profesional (Ciclo Escolar 2020-2021)</t>
  </si>
  <si>
    <t>Beca de Manutencion Federal (Ciclo Escolar 2020-2021)</t>
  </si>
  <si>
    <t xml:space="preserve">Beca jovenes Escribiendo el Futuro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</si>
</sst>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1" xfId="1" applyBorder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" fontId="2" fillId="0" borderId="1" xfId="2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44" fontId="2" fillId="0" borderId="1" xfId="2" applyFont="1" applyBorder="1" applyAlignment="1">
      <alignment horizontal="center" vertical="center" wrapText="1"/>
    </xf>
    <xf numFmtId="17" fontId="2" fillId="0" borderId="1" xfId="0" applyNumberFormat="1" applyFont="1" applyBorder="1" applyAlignment="1" applyProtection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/>
    <xf numFmtId="0" fontId="5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13" Type="http://schemas.openxmlformats.org/officeDocument/2006/relationships/hyperlink" Target="https://goo.gl/pZQgQX" TargetMode="External"/><Relationship Id="rId1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12" Type="http://schemas.openxmlformats.org/officeDocument/2006/relationships/hyperlink" Target="https://goo.gl/pZQgQX" TargetMode="External"/><Relationship Id="rId17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6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1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15" Type="http://schemas.openxmlformats.org/officeDocument/2006/relationships/hyperlink" Target="https://goo.gl/pZQgQX" TargetMode="External"/><Relationship Id="rId10" Type="http://schemas.openxmlformats.org/officeDocument/2006/relationships/hyperlink" Target="https://goo.gl/pZQgQ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goo.gl/pZQgQX" TargetMode="External"/><Relationship Id="rId9" Type="http://schemas.openxmlformats.org/officeDocument/2006/relationships/hyperlink" Target="https://goo.gl/pZQgQX" TargetMode="External"/><Relationship Id="rId1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7" zoomScale="89" zoomScaleNormal="89" workbookViewId="0">
      <selection activeCell="A8" sqref="A8"/>
    </sheetView>
  </sheetViews>
  <sheetFormatPr baseColWidth="10" defaultColWidth="9.140625" defaultRowHeight="12.75" x14ac:dyDescent="0.25"/>
  <cols>
    <col min="1" max="1" width="12.42578125" style="21" customWidth="1"/>
    <col min="2" max="2" width="25.42578125" style="21" customWidth="1"/>
    <col min="3" max="3" width="24.7109375" style="21" customWidth="1"/>
    <col min="4" max="4" width="23.28515625" style="21" customWidth="1"/>
    <col min="5" max="5" width="21.85546875" style="21" customWidth="1"/>
    <col min="6" max="6" width="32.85546875" style="21" customWidth="1"/>
    <col min="7" max="7" width="27.140625" style="21" customWidth="1"/>
    <col min="8" max="8" width="28" style="21" customWidth="1"/>
    <col min="9" max="9" width="33" style="21" customWidth="1"/>
    <col min="10" max="10" width="50.140625" style="21" customWidth="1"/>
    <col min="11" max="11" width="30.140625" style="21" customWidth="1"/>
    <col min="12" max="12" width="21" style="21" bestFit="1" customWidth="1"/>
    <col min="13" max="13" width="23.140625" style="21" bestFit="1" customWidth="1"/>
    <col min="14" max="14" width="77.28515625" style="21" customWidth="1"/>
    <col min="15" max="15" width="46" style="21" bestFit="1" customWidth="1"/>
    <col min="16" max="16" width="28" style="21" customWidth="1"/>
    <col min="17" max="17" width="22.5703125" style="21" customWidth="1"/>
    <col min="18" max="18" width="22.85546875" style="21" customWidth="1"/>
    <col min="19" max="19" width="15.42578125" style="21" customWidth="1"/>
    <col min="20" max="20" width="18.7109375" style="21" customWidth="1"/>
    <col min="21" max="21" width="18.140625" style="21" customWidth="1"/>
    <col min="22" max="22" width="21.28515625" style="21" customWidth="1"/>
    <col min="23" max="23" width="27.5703125" style="21" customWidth="1"/>
    <col min="24" max="24" width="23" style="21" customWidth="1"/>
    <col min="25" max="25" width="51.140625" style="10" customWidth="1"/>
    <col min="26" max="26" width="94.85546875" style="10" customWidth="1"/>
    <col min="27" max="27" width="41.7109375" style="21" bestFit="1" customWidth="1"/>
    <col min="28" max="28" width="42.140625" style="21" bestFit="1" customWidth="1"/>
    <col min="29" max="29" width="29.85546875" style="21" customWidth="1"/>
    <col min="30" max="30" width="23.140625" style="21" customWidth="1"/>
    <col min="31" max="31" width="31.7109375" style="21" customWidth="1"/>
    <col min="32" max="32" width="15.42578125" style="21" bestFit="1" customWidth="1"/>
    <col min="33" max="33" width="23.42578125" style="21" bestFit="1" customWidth="1"/>
    <col min="34" max="34" width="22.7109375" style="21" bestFit="1" customWidth="1"/>
    <col min="35" max="35" width="24.5703125" style="21" customWidth="1"/>
    <col min="36" max="36" width="26.85546875" style="21" customWidth="1"/>
    <col min="37" max="37" width="31.5703125" style="21" customWidth="1"/>
    <col min="38" max="38" width="26.28515625" style="21" bestFit="1" customWidth="1"/>
    <col min="39" max="39" width="25.140625" style="21" customWidth="1"/>
    <col min="40" max="40" width="38.7109375" style="21" customWidth="1"/>
    <col min="41" max="41" width="23.7109375" style="21" customWidth="1"/>
    <col min="42" max="42" width="28.85546875" style="21" bestFit="1" customWidth="1"/>
    <col min="43" max="43" width="39.140625" style="21" customWidth="1"/>
    <col min="44" max="44" width="41.140625" style="21" customWidth="1"/>
    <col min="45" max="45" width="30.42578125" style="21" customWidth="1"/>
    <col min="46" max="46" width="17.5703125" style="21" bestFit="1" customWidth="1"/>
    <col min="47" max="47" width="20" style="21" bestFit="1" customWidth="1"/>
    <col min="48" max="48" width="21.42578125" style="21" customWidth="1"/>
    <col min="49" max="16384" width="9.140625" style="21"/>
  </cols>
  <sheetData>
    <row r="1" spans="1:48" hidden="1" x14ac:dyDescent="0.25">
      <c r="A1" s="2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ht="50.25" customHeight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9</v>
      </c>
      <c r="G4" s="21" t="s">
        <v>7</v>
      </c>
      <c r="H4" s="21" t="s">
        <v>7</v>
      </c>
      <c r="I4" s="21" t="s">
        <v>7</v>
      </c>
      <c r="J4" s="21" t="s">
        <v>11</v>
      </c>
      <c r="K4" s="21" t="s">
        <v>9</v>
      </c>
      <c r="L4" s="21" t="s">
        <v>8</v>
      </c>
      <c r="M4" s="21" t="s">
        <v>8</v>
      </c>
      <c r="N4" s="21" t="s">
        <v>10</v>
      </c>
      <c r="O4" s="21" t="s">
        <v>12</v>
      </c>
      <c r="P4" s="21" t="s">
        <v>13</v>
      </c>
      <c r="Q4" s="21" t="s">
        <v>10</v>
      </c>
      <c r="R4" s="21" t="s">
        <v>14</v>
      </c>
      <c r="S4" s="21" t="s">
        <v>14</v>
      </c>
      <c r="T4" s="21" t="s">
        <v>14</v>
      </c>
      <c r="U4" s="21" t="s">
        <v>14</v>
      </c>
      <c r="V4" s="21" t="s">
        <v>14</v>
      </c>
      <c r="W4" s="21" t="s">
        <v>11</v>
      </c>
      <c r="X4" s="21" t="s">
        <v>11</v>
      </c>
      <c r="Y4" s="10" t="s">
        <v>10</v>
      </c>
      <c r="Z4" s="10" t="s">
        <v>10</v>
      </c>
      <c r="AA4" s="21" t="s">
        <v>10</v>
      </c>
      <c r="AB4" s="21" t="s">
        <v>10</v>
      </c>
      <c r="AC4" s="21" t="s">
        <v>10</v>
      </c>
      <c r="AD4" s="21" t="s">
        <v>10</v>
      </c>
      <c r="AE4" s="21" t="s">
        <v>10</v>
      </c>
      <c r="AF4" s="21" t="s">
        <v>7</v>
      </c>
      <c r="AG4" s="21" t="s">
        <v>10</v>
      </c>
      <c r="AH4" s="21" t="s">
        <v>10</v>
      </c>
      <c r="AI4" s="21" t="s">
        <v>11</v>
      </c>
      <c r="AJ4" s="21" t="s">
        <v>10</v>
      </c>
      <c r="AK4" s="21" t="s">
        <v>12</v>
      </c>
      <c r="AL4" s="21" t="s">
        <v>10</v>
      </c>
      <c r="AM4" s="21" t="s">
        <v>9</v>
      </c>
      <c r="AN4" s="21" t="s">
        <v>10</v>
      </c>
      <c r="AO4" s="21" t="s">
        <v>9</v>
      </c>
      <c r="AP4" s="21" t="s">
        <v>11</v>
      </c>
      <c r="AQ4" s="21" t="s">
        <v>12</v>
      </c>
      <c r="AR4" s="21" t="s">
        <v>11</v>
      </c>
      <c r="AS4" s="21" t="s">
        <v>10</v>
      </c>
      <c r="AT4" s="21" t="s">
        <v>8</v>
      </c>
      <c r="AU4" s="21" t="s">
        <v>15</v>
      </c>
      <c r="AV4" s="21" t="s">
        <v>16</v>
      </c>
    </row>
    <row r="5" spans="1:48" hidden="1" x14ac:dyDescent="0.25">
      <c r="A5" s="21" t="s">
        <v>17</v>
      </c>
      <c r="B5" s="21" t="s">
        <v>18</v>
      </c>
      <c r="C5" s="21" t="s">
        <v>19</v>
      </c>
      <c r="D5" s="21" t="s">
        <v>20</v>
      </c>
      <c r="E5" s="21" t="s">
        <v>21</v>
      </c>
      <c r="F5" s="21" t="s">
        <v>22</v>
      </c>
      <c r="G5" s="21" t="s">
        <v>23</v>
      </c>
      <c r="H5" s="21" t="s">
        <v>24</v>
      </c>
      <c r="I5" s="21" t="s">
        <v>25</v>
      </c>
      <c r="J5" s="21" t="s">
        <v>26</v>
      </c>
      <c r="K5" s="21" t="s">
        <v>27</v>
      </c>
      <c r="L5" s="21" t="s">
        <v>28</v>
      </c>
      <c r="M5" s="21" t="s">
        <v>29</v>
      </c>
      <c r="N5" s="21" t="s">
        <v>30</v>
      </c>
      <c r="O5" s="21" t="s">
        <v>31</v>
      </c>
      <c r="P5" s="21" t="s">
        <v>32</v>
      </c>
      <c r="Q5" s="21" t="s">
        <v>33</v>
      </c>
      <c r="R5" s="21" t="s">
        <v>34</v>
      </c>
      <c r="S5" s="21" t="s">
        <v>35</v>
      </c>
      <c r="T5" s="21" t="s">
        <v>36</v>
      </c>
      <c r="U5" s="21" t="s">
        <v>37</v>
      </c>
      <c r="V5" s="21" t="s">
        <v>38</v>
      </c>
      <c r="W5" s="21" t="s">
        <v>39</v>
      </c>
      <c r="X5" s="21" t="s">
        <v>40</v>
      </c>
      <c r="Y5" s="10" t="s">
        <v>41</v>
      </c>
      <c r="Z5" s="10" t="s">
        <v>42</v>
      </c>
      <c r="AA5" s="21" t="s">
        <v>43</v>
      </c>
      <c r="AB5" s="21" t="s">
        <v>44</v>
      </c>
      <c r="AC5" s="21" t="s">
        <v>45</v>
      </c>
      <c r="AD5" s="21" t="s">
        <v>46</v>
      </c>
      <c r="AE5" s="21" t="s">
        <v>47</v>
      </c>
      <c r="AF5" s="21" t="s">
        <v>48</v>
      </c>
      <c r="AG5" s="21" t="s">
        <v>49</v>
      </c>
      <c r="AH5" s="21" t="s">
        <v>50</v>
      </c>
      <c r="AI5" s="21" t="s">
        <v>51</v>
      </c>
      <c r="AJ5" s="21" t="s">
        <v>52</v>
      </c>
      <c r="AK5" s="21" t="s">
        <v>53</v>
      </c>
      <c r="AL5" s="21" t="s">
        <v>54</v>
      </c>
      <c r="AM5" s="21" t="s">
        <v>55</v>
      </c>
      <c r="AN5" s="21" t="s">
        <v>56</v>
      </c>
      <c r="AO5" s="21" t="s">
        <v>57</v>
      </c>
      <c r="AP5" s="21" t="s">
        <v>58</v>
      </c>
      <c r="AQ5" s="21" t="s">
        <v>59</v>
      </c>
      <c r="AR5" s="21" t="s">
        <v>60</v>
      </c>
      <c r="AS5" s="21" t="s">
        <v>61</v>
      </c>
      <c r="AT5" s="21" t="s">
        <v>62</v>
      </c>
      <c r="AU5" s="21" t="s">
        <v>63</v>
      </c>
      <c r="AV5" s="21" t="s">
        <v>64</v>
      </c>
    </row>
    <row r="6" spans="1:48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36.75" customHeight="1" x14ac:dyDescent="0.25">
      <c r="A7" s="22" t="s">
        <v>66</v>
      </c>
      <c r="B7" s="22" t="s">
        <v>67</v>
      </c>
      <c r="C7" s="22" t="s">
        <v>68</v>
      </c>
      <c r="D7" s="22" t="s">
        <v>69</v>
      </c>
      <c r="E7" s="22" t="s">
        <v>70</v>
      </c>
      <c r="F7" s="22" t="s">
        <v>71</v>
      </c>
      <c r="G7" s="22" t="s">
        <v>72</v>
      </c>
      <c r="H7" s="22" t="s">
        <v>73</v>
      </c>
      <c r="I7" s="22" t="s">
        <v>74</v>
      </c>
      <c r="J7" s="22" t="s">
        <v>75</v>
      </c>
      <c r="K7" s="22" t="s">
        <v>76</v>
      </c>
      <c r="L7" s="22" t="s">
        <v>77</v>
      </c>
      <c r="M7" s="22" t="s">
        <v>78</v>
      </c>
      <c r="N7" s="22" t="s">
        <v>79</v>
      </c>
      <c r="O7" s="22" t="s">
        <v>80</v>
      </c>
      <c r="P7" s="22" t="s">
        <v>81</v>
      </c>
      <c r="Q7" s="22" t="s">
        <v>82</v>
      </c>
      <c r="R7" s="22" t="s">
        <v>83</v>
      </c>
      <c r="S7" s="22" t="s">
        <v>84</v>
      </c>
      <c r="T7" s="22" t="s">
        <v>85</v>
      </c>
      <c r="U7" s="22" t="s">
        <v>86</v>
      </c>
      <c r="V7" s="22" t="s">
        <v>87</v>
      </c>
      <c r="W7" s="22" t="s">
        <v>88</v>
      </c>
      <c r="X7" s="22" t="s">
        <v>89</v>
      </c>
      <c r="Y7" s="22" t="s">
        <v>90</v>
      </c>
      <c r="Z7" s="22" t="s">
        <v>91</v>
      </c>
      <c r="AA7" s="22" t="s">
        <v>92</v>
      </c>
      <c r="AB7" s="22" t="s">
        <v>93</v>
      </c>
      <c r="AC7" s="22" t="s">
        <v>94</v>
      </c>
      <c r="AD7" s="22" t="s">
        <v>95</v>
      </c>
      <c r="AE7" s="22" t="s">
        <v>96</v>
      </c>
      <c r="AF7" s="22" t="s">
        <v>97</v>
      </c>
      <c r="AG7" s="22" t="s">
        <v>98</v>
      </c>
      <c r="AH7" s="22" t="s">
        <v>99</v>
      </c>
      <c r="AI7" s="22" t="s">
        <v>100</v>
      </c>
      <c r="AJ7" s="22" t="s">
        <v>101</v>
      </c>
      <c r="AK7" s="22" t="s">
        <v>102</v>
      </c>
      <c r="AL7" s="22" t="s">
        <v>103</v>
      </c>
      <c r="AM7" s="22" t="s">
        <v>104</v>
      </c>
      <c r="AN7" s="22" t="s">
        <v>105</v>
      </c>
      <c r="AO7" s="22" t="s">
        <v>106</v>
      </c>
      <c r="AP7" s="22" t="s">
        <v>107</v>
      </c>
      <c r="AQ7" s="22" t="s">
        <v>108</v>
      </c>
      <c r="AR7" s="22" t="s">
        <v>109</v>
      </c>
      <c r="AS7" s="22" t="s">
        <v>110</v>
      </c>
      <c r="AT7" s="22" t="s">
        <v>111</v>
      </c>
      <c r="AU7" s="22" t="s">
        <v>112</v>
      </c>
      <c r="AV7" s="22" t="s">
        <v>113</v>
      </c>
    </row>
    <row r="8" spans="1:48" ht="93.75" customHeight="1" x14ac:dyDescent="0.25">
      <c r="A8" s="9">
        <v>2020</v>
      </c>
      <c r="B8" s="11">
        <v>43831</v>
      </c>
      <c r="C8" s="11">
        <v>43861</v>
      </c>
      <c r="D8" s="21" t="s">
        <v>114</v>
      </c>
      <c r="E8" s="9" t="s">
        <v>168</v>
      </c>
      <c r="F8" s="9" t="s">
        <v>120</v>
      </c>
      <c r="G8" s="9" t="s">
        <v>160</v>
      </c>
      <c r="H8" s="9" t="s">
        <v>161</v>
      </c>
      <c r="I8" s="20" t="s">
        <v>165</v>
      </c>
      <c r="J8" s="13" t="s">
        <v>163</v>
      </c>
      <c r="K8" s="9" t="s">
        <v>119</v>
      </c>
      <c r="L8" s="18">
        <v>43831</v>
      </c>
      <c r="M8" s="11">
        <v>43861</v>
      </c>
      <c r="N8" s="9" t="s">
        <v>162</v>
      </c>
      <c r="O8" s="21">
        <v>1000</v>
      </c>
      <c r="P8" s="9">
        <v>0</v>
      </c>
      <c r="Q8" s="9" t="s">
        <v>162</v>
      </c>
      <c r="R8" s="9">
        <v>0</v>
      </c>
      <c r="S8" s="9">
        <v>0</v>
      </c>
      <c r="T8" s="12">
        <v>0</v>
      </c>
      <c r="U8" s="9">
        <v>0</v>
      </c>
      <c r="V8" s="9">
        <v>0</v>
      </c>
      <c r="W8" s="13" t="s">
        <v>163</v>
      </c>
      <c r="X8" s="14" t="s">
        <v>163</v>
      </c>
      <c r="Y8" s="9" t="s">
        <v>162</v>
      </c>
      <c r="Z8" s="9" t="s">
        <v>162</v>
      </c>
      <c r="AA8" s="16">
        <v>0</v>
      </c>
      <c r="AB8" s="16">
        <v>0</v>
      </c>
      <c r="AC8" s="9" t="s">
        <v>162</v>
      </c>
      <c r="AD8" s="9" t="s">
        <v>162</v>
      </c>
      <c r="AE8" s="9" t="s">
        <v>162</v>
      </c>
      <c r="AF8" s="17">
        <v>43831</v>
      </c>
      <c r="AG8" s="9" t="s">
        <v>162</v>
      </c>
      <c r="AH8" s="9" t="s">
        <v>162</v>
      </c>
      <c r="AI8" s="14" t="s">
        <v>163</v>
      </c>
      <c r="AJ8" s="9" t="s">
        <v>162</v>
      </c>
      <c r="AK8" s="21">
        <v>2000</v>
      </c>
      <c r="AL8" s="9" t="s">
        <v>162</v>
      </c>
      <c r="AM8" s="9" t="s">
        <v>120</v>
      </c>
      <c r="AN8" s="9" t="s">
        <v>162</v>
      </c>
      <c r="AO8" s="9" t="s">
        <v>121</v>
      </c>
      <c r="AP8" s="14" t="s">
        <v>163</v>
      </c>
      <c r="AQ8" s="9">
        <v>3000</v>
      </c>
      <c r="AR8" s="14" t="s">
        <v>163</v>
      </c>
      <c r="AS8" s="9" t="s">
        <v>161</v>
      </c>
      <c r="AT8" s="11">
        <v>44070</v>
      </c>
      <c r="AU8" s="11">
        <v>44070</v>
      </c>
      <c r="AV8" s="19" t="s">
        <v>162</v>
      </c>
    </row>
    <row r="9" spans="1:48" ht="93.75" customHeight="1" x14ac:dyDescent="0.25">
      <c r="A9" s="9">
        <v>2020</v>
      </c>
      <c r="B9" s="11">
        <v>43831</v>
      </c>
      <c r="C9" s="11">
        <v>43861</v>
      </c>
      <c r="D9" s="19" t="s">
        <v>114</v>
      </c>
      <c r="E9" s="9" t="s">
        <v>166</v>
      </c>
      <c r="F9" s="9" t="s">
        <v>120</v>
      </c>
      <c r="G9" s="9" t="s">
        <v>160</v>
      </c>
      <c r="H9" s="9" t="s">
        <v>161</v>
      </c>
      <c r="I9" s="19" t="s">
        <v>165</v>
      </c>
      <c r="J9" s="13" t="s">
        <v>163</v>
      </c>
      <c r="K9" s="9" t="s">
        <v>119</v>
      </c>
      <c r="L9" s="18">
        <v>43831</v>
      </c>
      <c r="M9" s="11">
        <v>43861</v>
      </c>
      <c r="N9" s="9" t="s">
        <v>162</v>
      </c>
      <c r="O9" s="9">
        <v>1001</v>
      </c>
      <c r="P9" s="9">
        <v>0</v>
      </c>
      <c r="Q9" s="9" t="s">
        <v>162</v>
      </c>
      <c r="R9" s="9">
        <v>0</v>
      </c>
      <c r="S9" s="9">
        <v>0</v>
      </c>
      <c r="T9" s="9">
        <v>0</v>
      </c>
      <c r="U9" s="9">
        <v>0</v>
      </c>
      <c r="V9" s="9">
        <v>0</v>
      </c>
      <c r="W9" s="13" t="s">
        <v>163</v>
      </c>
      <c r="X9" s="14" t="s">
        <v>163</v>
      </c>
      <c r="Y9" s="9" t="s">
        <v>162</v>
      </c>
      <c r="Z9" s="9" t="s">
        <v>162</v>
      </c>
      <c r="AA9" s="16">
        <v>0</v>
      </c>
      <c r="AB9" s="16">
        <v>0</v>
      </c>
      <c r="AC9" s="9" t="s">
        <v>162</v>
      </c>
      <c r="AD9" s="9" t="s">
        <v>162</v>
      </c>
      <c r="AE9" s="9" t="s">
        <v>162</v>
      </c>
      <c r="AF9" s="17">
        <v>43831</v>
      </c>
      <c r="AG9" s="9" t="s">
        <v>162</v>
      </c>
      <c r="AH9" s="9" t="s">
        <v>162</v>
      </c>
      <c r="AI9" s="14" t="s">
        <v>163</v>
      </c>
      <c r="AJ9" s="9" t="s">
        <v>162</v>
      </c>
      <c r="AK9" s="9">
        <v>2001</v>
      </c>
      <c r="AL9" s="9" t="s">
        <v>162</v>
      </c>
      <c r="AM9" s="9" t="s">
        <v>120</v>
      </c>
      <c r="AN9" s="9" t="s">
        <v>162</v>
      </c>
      <c r="AO9" s="9" t="s">
        <v>121</v>
      </c>
      <c r="AP9" s="14" t="s">
        <v>163</v>
      </c>
      <c r="AQ9" s="9">
        <v>3001</v>
      </c>
      <c r="AR9" s="14" t="s">
        <v>163</v>
      </c>
      <c r="AS9" s="9" t="s">
        <v>161</v>
      </c>
      <c r="AT9" s="11">
        <v>44070</v>
      </c>
      <c r="AU9" s="11">
        <v>44070</v>
      </c>
      <c r="AV9" s="19" t="s">
        <v>162</v>
      </c>
    </row>
    <row r="10" spans="1:48" ht="93.75" customHeight="1" x14ac:dyDescent="0.25">
      <c r="A10" s="9">
        <v>2020</v>
      </c>
      <c r="B10" s="11">
        <v>43831</v>
      </c>
      <c r="C10" s="11">
        <v>43861</v>
      </c>
      <c r="D10" s="19" t="s">
        <v>114</v>
      </c>
      <c r="E10" s="9" t="s">
        <v>167</v>
      </c>
      <c r="F10" s="9" t="s">
        <v>120</v>
      </c>
      <c r="G10" s="9" t="s">
        <v>160</v>
      </c>
      <c r="H10" s="9" t="s">
        <v>161</v>
      </c>
      <c r="I10" s="19" t="s">
        <v>165</v>
      </c>
      <c r="J10" s="13" t="s">
        <v>163</v>
      </c>
      <c r="K10" s="9" t="s">
        <v>119</v>
      </c>
      <c r="L10" s="18">
        <v>43831</v>
      </c>
      <c r="M10" s="11">
        <v>43861</v>
      </c>
      <c r="N10" s="9" t="s">
        <v>162</v>
      </c>
      <c r="O10" s="9">
        <v>1002</v>
      </c>
      <c r="P10" s="9">
        <v>0</v>
      </c>
      <c r="Q10" s="9" t="s">
        <v>162</v>
      </c>
      <c r="R10" s="9">
        <v>0</v>
      </c>
      <c r="S10" s="9">
        <v>0</v>
      </c>
      <c r="T10" s="16">
        <v>0</v>
      </c>
      <c r="U10" s="9">
        <v>0</v>
      </c>
      <c r="V10" s="9">
        <v>0</v>
      </c>
      <c r="W10" s="14" t="s">
        <v>163</v>
      </c>
      <c r="X10" s="14" t="s">
        <v>163</v>
      </c>
      <c r="Y10" s="9" t="s">
        <v>162</v>
      </c>
      <c r="Z10" s="9" t="s">
        <v>162</v>
      </c>
      <c r="AA10" s="16">
        <v>0</v>
      </c>
      <c r="AB10" s="16">
        <v>0</v>
      </c>
      <c r="AC10" s="19" t="s">
        <v>162</v>
      </c>
      <c r="AD10" s="9" t="s">
        <v>162</v>
      </c>
      <c r="AE10" s="9" t="s">
        <v>162</v>
      </c>
      <c r="AF10" s="17">
        <v>43831</v>
      </c>
      <c r="AG10" s="15" t="s">
        <v>162</v>
      </c>
      <c r="AH10" s="9" t="s">
        <v>162</v>
      </c>
      <c r="AI10" s="14" t="s">
        <v>163</v>
      </c>
      <c r="AJ10" s="9" t="s">
        <v>162</v>
      </c>
      <c r="AK10" s="9">
        <v>2002</v>
      </c>
      <c r="AL10" s="9" t="s">
        <v>162</v>
      </c>
      <c r="AM10" s="9" t="s">
        <v>120</v>
      </c>
      <c r="AN10" s="9" t="s">
        <v>162</v>
      </c>
      <c r="AO10" s="9" t="s">
        <v>121</v>
      </c>
      <c r="AP10" s="14" t="s">
        <v>163</v>
      </c>
      <c r="AQ10" s="9">
        <v>3002</v>
      </c>
      <c r="AR10" s="14" t="s">
        <v>163</v>
      </c>
      <c r="AS10" s="9" t="s">
        <v>161</v>
      </c>
      <c r="AT10" s="11">
        <v>44070</v>
      </c>
      <c r="AU10" s="11">
        <v>44070</v>
      </c>
      <c r="AV10" s="19" t="s">
        <v>162</v>
      </c>
    </row>
    <row r="11" spans="1:48" x14ac:dyDescent="0.25">
      <c r="AV11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9">
      <formula1>Hidden_13</formula1>
    </dataValidation>
    <dataValidation type="list" allowBlank="1" showErrorMessage="1" sqref="F8:F189">
      <formula1>Hidden_25</formula1>
    </dataValidation>
    <dataValidation type="list" allowBlank="1" showErrorMessage="1" sqref="K8:K189">
      <formula1>Hidden_310</formula1>
    </dataValidation>
    <dataValidation type="list" allowBlank="1" showErrorMessage="1" sqref="AM8:AM189">
      <formula1>Hidden_438</formula1>
    </dataValidation>
    <dataValidation type="list" allowBlank="1" showErrorMessage="1" sqref="AO8:AO189">
      <formula1>Hidden_540</formula1>
    </dataValidation>
  </dataValidations>
  <hyperlinks>
    <hyperlink ref="W8" r:id="rId1"/>
    <hyperlink ref="X8" r:id="rId2"/>
    <hyperlink ref="W9" r:id="rId3"/>
    <hyperlink ref="X9" r:id="rId4"/>
    <hyperlink ref="AI8" r:id="rId5"/>
    <hyperlink ref="AI9" r:id="rId6"/>
    <hyperlink ref="AR9" r:id="rId7"/>
    <hyperlink ref="W10" r:id="rId8"/>
    <hyperlink ref="X10" r:id="rId9"/>
    <hyperlink ref="AI10" r:id="rId10"/>
    <hyperlink ref="AR8" r:id="rId11"/>
    <hyperlink ref="AR10" r:id="rId12"/>
    <hyperlink ref="J8" r:id="rId13"/>
    <hyperlink ref="AP8" r:id="rId14"/>
    <hyperlink ref="J9" r:id="rId15"/>
    <hyperlink ref="AP9" r:id="rId16"/>
    <hyperlink ref="J10" r:id="rId17"/>
    <hyperlink ref="AP10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5" style="3" bestFit="1" customWidth="1"/>
    <col min="2" max="2" width="50.140625" style="3" customWidth="1"/>
    <col min="3" max="3" width="26.42578125" style="3" bestFit="1" customWidth="1"/>
    <col min="4" max="4" width="21.42578125" style="3" bestFit="1" customWidth="1"/>
    <col min="5" max="5" width="14.7109375" style="3" bestFit="1" customWidth="1"/>
    <col min="6" max="16384" width="9.140625" style="3"/>
  </cols>
  <sheetData>
    <row r="1" spans="1:5" hidden="1" x14ac:dyDescent="0.25">
      <c r="B1" s="3" t="s">
        <v>10</v>
      </c>
      <c r="C1" s="3" t="s">
        <v>10</v>
      </c>
      <c r="D1" s="3" t="s">
        <v>9</v>
      </c>
      <c r="E1" s="3" t="s">
        <v>10</v>
      </c>
    </row>
    <row r="2" spans="1:5" hidden="1" x14ac:dyDescent="0.25">
      <c r="B2" s="3" t="s">
        <v>122</v>
      </c>
      <c r="C2" s="3" t="s">
        <v>123</v>
      </c>
      <c r="D2" s="3" t="s">
        <v>124</v>
      </c>
      <c r="E2" s="3" t="s">
        <v>125</v>
      </c>
    </row>
    <row r="3" spans="1:5" x14ac:dyDescent="0.25">
      <c r="A3" s="5" t="s">
        <v>126</v>
      </c>
      <c r="B3" s="5" t="s">
        <v>127</v>
      </c>
      <c r="C3" s="5" t="s">
        <v>128</v>
      </c>
      <c r="D3" s="5" t="s">
        <v>129</v>
      </c>
      <c r="E3" s="5" t="s">
        <v>130</v>
      </c>
    </row>
    <row r="4" spans="1:5" x14ac:dyDescent="0.25">
      <c r="A4" s="6">
        <v>1000</v>
      </c>
      <c r="B4" s="6" t="s">
        <v>162</v>
      </c>
      <c r="C4" s="6" t="s">
        <v>162</v>
      </c>
      <c r="D4" s="6" t="s">
        <v>133</v>
      </c>
      <c r="E4" s="6" t="s">
        <v>164</v>
      </c>
    </row>
    <row r="5" spans="1:5" x14ac:dyDescent="0.25">
      <c r="A5" s="6">
        <v>1001</v>
      </c>
      <c r="B5" s="6" t="s">
        <v>162</v>
      </c>
      <c r="C5" s="6" t="s">
        <v>162</v>
      </c>
      <c r="D5" s="6" t="s">
        <v>133</v>
      </c>
      <c r="E5" s="6" t="s">
        <v>164</v>
      </c>
    </row>
    <row r="6" spans="1:5" x14ac:dyDescent="0.25">
      <c r="A6" s="6">
        <v>1002</v>
      </c>
      <c r="B6" s="6" t="s">
        <v>162</v>
      </c>
      <c r="C6" s="6" t="s">
        <v>162</v>
      </c>
      <c r="D6" s="6" t="s">
        <v>133</v>
      </c>
      <c r="E6" s="6" t="s">
        <v>164</v>
      </c>
    </row>
  </sheetData>
  <dataValidations count="1">
    <dataValidation type="list" allowBlank="1" showErrorMessage="1" sqref="D4:D19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7" t="s">
        <v>147</v>
      </c>
      <c r="H3" s="2" t="s">
        <v>148</v>
      </c>
      <c r="I3" s="2" t="s">
        <v>149</v>
      </c>
    </row>
    <row r="4" spans="1:9" x14ac:dyDescent="0.25">
      <c r="A4" s="4">
        <v>2000</v>
      </c>
      <c r="B4" s="4" t="s">
        <v>162</v>
      </c>
      <c r="C4" s="4" t="s">
        <v>162</v>
      </c>
      <c r="D4" s="4" t="s">
        <v>162</v>
      </c>
      <c r="E4" s="4" t="s">
        <v>164</v>
      </c>
      <c r="F4" s="4" t="s">
        <v>150</v>
      </c>
      <c r="G4" s="4" t="s">
        <v>162</v>
      </c>
      <c r="H4" s="4" t="s">
        <v>162</v>
      </c>
      <c r="I4" s="4" t="s">
        <v>162</v>
      </c>
    </row>
    <row r="5" spans="1:9" x14ac:dyDescent="0.25">
      <c r="A5" s="4">
        <v>2001</v>
      </c>
      <c r="B5" s="4" t="s">
        <v>162</v>
      </c>
      <c r="C5" s="4" t="s">
        <v>162</v>
      </c>
      <c r="D5" s="4" t="s">
        <v>162</v>
      </c>
      <c r="E5" s="4" t="s">
        <v>164</v>
      </c>
      <c r="F5" s="4" t="s">
        <v>150</v>
      </c>
      <c r="G5" s="4" t="s">
        <v>162</v>
      </c>
      <c r="H5" s="4" t="s">
        <v>162</v>
      </c>
      <c r="I5" s="4" t="s">
        <v>162</v>
      </c>
    </row>
    <row r="6" spans="1:9" x14ac:dyDescent="0.25">
      <c r="A6" s="4">
        <v>2002</v>
      </c>
      <c r="B6" s="4" t="s">
        <v>162</v>
      </c>
      <c r="C6" s="4" t="s">
        <v>162</v>
      </c>
      <c r="D6" s="4" t="s">
        <v>162</v>
      </c>
      <c r="E6" s="4" t="s">
        <v>164</v>
      </c>
      <c r="F6" s="4" t="s">
        <v>150</v>
      </c>
      <c r="G6" s="4" t="s">
        <v>162</v>
      </c>
      <c r="H6" s="4" t="s">
        <v>162</v>
      </c>
      <c r="I6" s="4" t="s">
        <v>162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>
        <v>3000</v>
      </c>
      <c r="B4" s="8" t="s">
        <v>163</v>
      </c>
      <c r="C4" s="8" t="s">
        <v>163</v>
      </c>
      <c r="D4" s="23">
        <v>43861</v>
      </c>
    </row>
    <row r="5" spans="1:4" x14ac:dyDescent="0.25">
      <c r="A5" s="4">
        <v>3001</v>
      </c>
      <c r="B5" s="8" t="s">
        <v>163</v>
      </c>
      <c r="C5" s="8" t="s">
        <v>163</v>
      </c>
      <c r="D5" s="23">
        <v>43861</v>
      </c>
    </row>
    <row r="6" spans="1:4" x14ac:dyDescent="0.25">
      <c r="A6" s="4">
        <v>3002</v>
      </c>
      <c r="B6" s="8" t="s">
        <v>163</v>
      </c>
      <c r="C6" s="8" t="s">
        <v>163</v>
      </c>
      <c r="D6" s="23">
        <v>43861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2019-03-01T20:36:53Z</cp:lastPrinted>
  <dcterms:created xsi:type="dcterms:W3CDTF">2018-06-16T16:23:48Z</dcterms:created>
  <dcterms:modified xsi:type="dcterms:W3CDTF">2020-08-27T20:37:10Z</dcterms:modified>
</cp:coreProperties>
</file>