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<sst xmlns="http://schemas.openxmlformats.org/spreadsheetml/2006/main" count="479" uniqueCount="250">
  <si>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</si>
  <si>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</si>
  <si>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</si>
  <si>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</si>
  <si>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</si>
  <si>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</si>
  <si>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</si>
  <si>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</si>
  <si>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</si>
  <si>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</si>
  <si>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</si>
  <si>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</si>
  <si>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</si>
  <si>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</si>
  <si>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</si>
  <si>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</si>
  <si>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</si>
  <si>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</si>
  <si>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</si>
  <si>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</si>
  <si>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</si>
  <si>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</si>
  <si>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</si>
  <si>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</si>
  <si>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</si>
  <si>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</si>
  <si>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</si>
  <si>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</si>
  <si>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</si>
  <si>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</si>
  <si>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</si>
  <si>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</si>
  <si>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</si>
  <si>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</si>
  <si>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</si>
  <si>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</si>
  <si>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</si>
  <si>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</si>
  <si>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</si>
  <si>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</si>
  <si>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</si>
  <si>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</si>
  <si>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</si>
  <si>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</si>
  <si>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</si>
  <si>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</si>
  <si>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</si>
  <si>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</si>
  <si>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</si>
  <si>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</si>
  <si>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</si>
  <si>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</si>
  <si>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</si>
  <si>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</si>
  <si>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</si>
  <si>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</si>
  <si>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</si>
  <si>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</si>
  <si>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</si>
  <si>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</si>
  <si>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</si>
  <si>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</si>
  <si>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</si>
  <si>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</si>
  <si>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</si>
  <si>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</si>
  <si>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</si>
  <si>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</si>
  <si>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</si>
  <si>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</si>
  <si>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</si>
  <si>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</si>
  <si>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</si>
  <si>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</si>
  <si>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</si>
  <si>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</si>
  <si>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</si>
  <si>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</si>
  <si>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</si>
  <si>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</si>
  <si>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</si>
  <si>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</si>
  <si>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</si>
  <si>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</si>
  <si>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</si>
  <si>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</si>
  <si>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</si>
  <si>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</si>
  <si>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</si>
  <si>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</si>
  <si>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</si>
  <si>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</si>
  <si>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</si>
  <si>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</si>
  <si>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</si>
  <si>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</si>
  <si>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</si>
  <si>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</si>
  <si>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</si>
  <si>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</si>
  <si>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</si>
  <si>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</si>
  <si>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</si>
  <si>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</si>
  <si>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</si>
  <si>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</si>
  <si>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</si>
  <si>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</si>
  <si>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</si>
  <si>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</si>
  <si>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</si>
  <si>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</si>
  <si>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</si>
  <si>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</si>
  <si>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</si>
  <si>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</si>
  <si>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</si>
  <si>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</si>
  <si>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</si>
  <si>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</si>
  <si>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</si>
  <si>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</si>
  <si>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</si>
  <si>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</si>
  <si>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</si>
  <si>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</si>
  <si>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</si>
  <si>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</si>
  <si>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</si>
  <si>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</si>
  <si>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</si>
  <si>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</si>
  <si>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</si>
  <si>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</si>
  <si>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</si>
  <si>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</si>
  <si>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</si>
  <si>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</si>
  <si>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</si>
  <si>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</si>
  <si>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</si>
  <si>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</si>
  <si>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</si>
  <si>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</si>
  <si>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</si>
  <si>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</si>
  <si>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</si>
  <si>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</si>
  <si>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</si>
  <si>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</si>
  <si>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</si>
  <si>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</si>
  <si>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</si>
  <si>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</si>
  <si>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</si>
  <si>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</si>
  <si>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</si>
  <si>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</si>
  <si>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</si>
  <si>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</si>
  <si>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</si>
  <si>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</si>
  <si>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</si>
  <si>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</si>
  <si>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</si>
  <si>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</si>
  <si>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</si>
  <si>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</si>
  <si>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</si>
  <si>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</si>
  <si>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</si>
  <si>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</si>
  <si>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</si>
  <si>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</si>
  <si>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</si>
  <si>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</si>
  <si>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</si>
  <si>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</si>
  <si>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</si>
  <si>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</si>
  <si>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</si>
  <si>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</si>
  <si>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</si>
  <si>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</si>
  <si>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</si>
  <si>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</si>
  <si>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</si>
  <si>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</si>
  <si>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</si>
  <si>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</si>
  <si>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</si>
  <si>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</si>
  <si>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INGRESO DE BENEFICIARIO AL PROGRAMA</t>
  </si>
  <si>
    <t>NO GENERO</t>
  </si>
  <si>
    <t>AL INICIO Y EN RENOVACIÓN MENSUAL</t>
  </si>
  <si>
    <t>PRESENCIAL</t>
  </si>
  <si>
    <t>CINCO DIAS</t>
  </si>
  <si>
    <t>DE UNO A TRES DIAS</t>
  </si>
  <si>
    <t>APOYO A ADULTOS MAYORES</t>
  </si>
  <si>
    <t>PROTECCIÓN A LA POBLACIÓN EN DESAMPARO (MEDICAMENTO)</t>
  </si>
  <si>
    <t>APOYITOS CON AMOR</t>
  </si>
  <si>
    <t>HUERTOS Y SEMILLAS</t>
  </si>
  <si>
    <t>APOYOS DE PRÓTESIS Y ÓRTESIS</t>
  </si>
  <si>
    <t>BECAS DE TRANSPORTE</t>
  </si>
  <si>
    <t>ENTREGA DE PAÑALES</t>
  </si>
  <si>
    <t>APOYOS FUNCIONALES</t>
  </si>
  <si>
    <t>HOGAR SEGURO "RICARDO GALLARDO"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</si>
  <si>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</si>
  <si>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</si>
  <si>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</si>
  <si>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</si>
  <si>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</si>
  <si>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</si>
  <si>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</si>
  <si>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</si>
  <si>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</si>
  <si>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CLAUDIA BARBARA</t>
  </si>
  <si>
    <t>RODRIGUEZ</t>
  </si>
  <si>
    <t>ZAPATA</t>
  </si>
  <si>
    <t>trabajosocialdifsgs@hotmail.com</t>
  </si>
  <si>
    <t>TRABAJO SOCIAL</t>
  </si>
  <si>
    <t>EN BASE AL PRESUPUESTO ANUAL APROBADO</t>
  </si>
  <si>
    <t>1)SER ADULTO MAYOR. 2)ESTAR CLINICAMENTE SANO. 3)COMPROBANTE INE E INSEN. 4)COMPROBANTE DE DOMICILIO. 5)ESTAR DANDO VIALIDAD ESCOLAR</t>
  </si>
  <si>
    <t>ALFREDO</t>
  </si>
  <si>
    <t xml:space="preserve">ARREDONDO </t>
  </si>
  <si>
    <t>OLIVARES</t>
  </si>
  <si>
    <t>contadorgraldifsgs@hotmail.com</t>
  </si>
  <si>
    <t>CONTABILIDAD</t>
  </si>
  <si>
    <t xml:space="preserve">MA GUADALUPE </t>
  </si>
  <si>
    <t>FLORES</t>
  </si>
  <si>
    <t>descomunitariodifsgs@hotmail.com</t>
  </si>
  <si>
    <t>DESARROLLO COMUNITARIO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</si>
  <si>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</si>
  <si>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</si>
  <si>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1)COPIA DEL INE DE LA MADRE. 2)EN CASO DE QUE LA MADRE SEA MENOR DE EDAD TRAER LA COPIA DE LA INE DEL ABUELO O LA ABUELA DEL MENOR. 3)COMPROBANTE DE DOMICILIO. 4)ACTA DE NACIMIENTO DEL BEBE.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</si>
  <si>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</si>
  <si>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>1)CONTAR CON CERTIFICADO MÉDICO. 2)PERSONA EN SITUACIÓN DE CALLE O MIGRANTE.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</si>
  <si>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</si>
  <si>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</si>
  <si>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</si>
  <si>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</si>
  <si>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</si>
  <si>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</si>
  <si>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1)COPIA Y ORIGINAL DEL INE. 2)EN CASO DE SER MENOR DE EDAD PRESENTAR CURP. 3)COMPROBANTE DE DOMICILIO. 4)VISITA DOMICILIARIA. 5)CARTA DE PETICIÓN DIRIGIDA A LA PRESIDENTA DEL DIF</t>
  </si>
  <si>
    <t>http://www.cegaipslp.org.mx/HV2019Dos.nsf/nombre_de_la_vista/ED0A5920A8A6C55C8625842D00681276/$File/ESTUDIO+SOCIECONOMICO+APOYOS.xlsx</t>
  </si>
  <si>
    <t>http://www.cegaipslp.org.mx/HV2019Dos.nsf/nombre_de_la_vista/02754F8E2DAE749E8625842D006827D6/$File/REQUISITOS+Y+FORMATO+CAPULLITO+I.docx</t>
  </si>
  <si>
    <t>http://www.cegaipslp.org.mx/HV2019Dos.nsf/nombre_de_la_vista/12B5D91B557529A88625842D00683FDB/$File/ESTUDIO+SOCIOECONOMICO+DESAY+ESCOLARES.docx</t>
  </si>
  <si>
    <t>http://www.cegaipslp.org.mx/HV2019Dos.nsf/nombre_de_la_vista/2B9A8D16EB1892E58625842D00684DFA/$File/ESTUDIO+SOCIOECONOMICO+EN+BLANCO.xlsx</t>
  </si>
  <si>
    <t>CON FUNDAMENTO EN LOS ARTICULOS 47 I, II, IV, XI; 50 I; 51 II; 54 V y VIII; 65 IV y V.</t>
  </si>
  <si>
    <t xml:space="preserve">EN EL APARTADO DE FUNDAMENTO JURIDICO DEL SERVICIO, NO GENERA DEBIDO AQUE NO HAY UNA LEY O CODIGO QUE LA RIJA.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</si>
</sst>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5"/>
    <xf numFmtId="0" fontId="5" fillId="3" borderId="0" xfId="6" applyFont="1"/>
    <xf numFmtId="14" fontId="0" fillId="0" borderId="0" xfId="0" applyNumberFormat="1"/>
    <xf numFmtId="0" fontId="5" fillId="3" borderId="0" xfId="6" applyFont="1"/>
    <xf numFmtId="0" fontId="5" fillId="3" borderId="0" xfId="7" applyFont="1"/>
    <xf numFmtId="0" fontId="3" fillId="3" borderId="0" xfId="8"/>
    <xf numFmtId="0" fontId="5" fillId="3" borderId="0" xfId="8" applyFont="1"/>
    <xf numFmtId="14" fontId="5" fillId="3" borderId="0" xfId="6" applyNumberFormat="1" applyFont="1"/>
    <xf numFmtId="0" fontId="5" fillId="3" borderId="0" xfId="6" applyFont="1"/>
    <xf numFmtId="0" fontId="0" fillId="3" borderId="0" xfId="9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 2" xfId="7"/>
    <cellStyle name="Normal" xfId="0" builtinId="0"/>
    <cellStyle name="Normal 10" xfId="12"/>
    <cellStyle name="Normal 11" xfId="13"/>
    <cellStyle name="Normal 12" xfId="2"/>
    <cellStyle name="Normal 13" xfId="14"/>
    <cellStyle name="Normal 14" xfId="15"/>
    <cellStyle name="Normal 15" xfId="1"/>
    <cellStyle name="Normal 16" xfId="16"/>
    <cellStyle name="Normal 17" xfId="17"/>
    <cellStyle name="Normal 2" xfId="6"/>
    <cellStyle name="Normal 3" xfId="5"/>
    <cellStyle name="Normal 4" xfId="8"/>
    <cellStyle name="Normal 5" xfId="9"/>
    <cellStyle name="Normal 6" xfId="4"/>
    <cellStyle name="Normal 7" xfId="10"/>
    <cellStyle name="Normal 8" xfId="11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dorgraldifsgs@hotmail.com" TargetMode="External"/><Relationship Id="rId13" Type="http://schemas.openxmlformats.org/officeDocument/2006/relationships/hyperlink" Target="mailto:trabajosocialdifsgs@hotmail.com" TargetMode="External"/><Relationship Id="rId3" Type="http://schemas.openxmlformats.org/officeDocument/2006/relationships/hyperlink" Target="mailto:coordinaciongraldifsgs@hotmail.com" TargetMode="External"/><Relationship Id="rId7" Type="http://schemas.openxmlformats.org/officeDocument/2006/relationships/hyperlink" Target="mailto:discapacidaddifsgs@hotmail.com" TargetMode="External"/><Relationship Id="rId12" Type="http://schemas.openxmlformats.org/officeDocument/2006/relationships/hyperlink" Target="mailto:descomunitariodifsgs@hotmail.com" TargetMode="External"/><Relationship Id="rId2" Type="http://schemas.openxmlformats.org/officeDocument/2006/relationships/hyperlink" Target="mailto:descomunitariodifsgs@hotmail.com" TargetMode="External"/><Relationship Id="rId1" Type="http://schemas.openxmlformats.org/officeDocument/2006/relationships/hyperlink" Target="mailto:coordinaciongraldifsgs@hotmail.com" TargetMode="External"/><Relationship Id="rId6" Type="http://schemas.openxmlformats.org/officeDocument/2006/relationships/hyperlink" Target="mailto:discapacidaddifsgs@hotmail.com" TargetMode="External"/><Relationship Id="rId11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ordinaciongraldifsgs@hotmail.com" TargetMode="External"/><Relationship Id="rId10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hyperlink" Target="mailto:trabajosocialdifsgs@hotmail.com" TargetMode="External"/><Relationship Id="rId1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L2" workbookViewId="0">
      <selection activeCell="AN16" sqref="A1:A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3">
        <v>2020</v>
      </c>
      <c r="B8" s="5">
        <v>43922</v>
      </c>
      <c r="C8" s="5">
        <v>44104</v>
      </c>
      <c r="D8" s="3" t="s">
        <v>198</v>
      </c>
      <c r="E8" s="4" t="s">
        <v>192</v>
      </c>
      <c r="F8" s="11" t="s">
        <v>248</v>
      </c>
      <c r="G8" s="4" t="s">
        <v>194</v>
      </c>
      <c r="H8" s="4" t="s">
        <v>195</v>
      </c>
      <c r="I8" s="4" t="s">
        <v>197</v>
      </c>
      <c r="J8" s="2" t="s">
        <v>245</v>
      </c>
      <c r="K8" s="6" t="s">
        <v>222</v>
      </c>
      <c r="L8" s="6">
        <v>0</v>
      </c>
      <c r="M8" s="6" t="s">
        <v>221</v>
      </c>
      <c r="N8" s="6" t="s">
        <v>223</v>
      </c>
      <c r="O8" s="8" t="s">
        <v>224</v>
      </c>
      <c r="P8" s="8" t="s">
        <v>225</v>
      </c>
      <c r="Q8" s="7" t="s">
        <v>226</v>
      </c>
      <c r="R8" s="8" t="s">
        <v>227</v>
      </c>
      <c r="S8" s="8" t="s">
        <v>102</v>
      </c>
      <c r="T8" s="8" t="s">
        <v>207</v>
      </c>
      <c r="U8" s="8">
        <v>231</v>
      </c>
      <c r="V8" s="8" t="s">
        <v>193</v>
      </c>
      <c r="W8" s="8" t="s">
        <v>136</v>
      </c>
      <c r="X8" s="8" t="s">
        <v>208</v>
      </c>
      <c r="Y8" s="8">
        <v>240350001</v>
      </c>
      <c r="Z8" s="9" t="s">
        <v>209</v>
      </c>
      <c r="AA8" s="8">
        <v>35</v>
      </c>
      <c r="AB8" s="8" t="s">
        <v>210</v>
      </c>
      <c r="AC8" s="8">
        <v>24</v>
      </c>
      <c r="AD8" s="8" t="s">
        <v>167</v>
      </c>
      <c r="AE8" s="8">
        <v>78430</v>
      </c>
      <c r="AF8" s="8">
        <v>8311654</v>
      </c>
      <c r="AG8" s="8" t="s">
        <v>211</v>
      </c>
      <c r="AH8" s="10" t="s">
        <v>212</v>
      </c>
      <c r="AI8" s="6" t="s">
        <v>213</v>
      </c>
      <c r="AJ8" s="6" t="s">
        <v>214</v>
      </c>
      <c r="AK8" s="6" t="s">
        <v>215</v>
      </c>
      <c r="AL8" s="5">
        <v>44098</v>
      </c>
      <c r="AM8" s="5">
        <v>44098</v>
      </c>
      <c r="AN8" s="12" t="s">
        <v>249</v>
      </c>
    </row>
    <row r="9" spans="1:40" x14ac:dyDescent="0.25">
      <c r="A9" s="13">
        <v>2020</v>
      </c>
      <c r="B9" s="5">
        <v>43922</v>
      </c>
      <c r="C9" s="5">
        <v>44104</v>
      </c>
      <c r="D9" s="3" t="s">
        <v>199</v>
      </c>
      <c r="E9" s="4" t="s">
        <v>192</v>
      </c>
      <c r="F9" s="11" t="s">
        <v>248</v>
      </c>
      <c r="G9" s="4" t="s">
        <v>194</v>
      </c>
      <c r="H9" s="4" t="s">
        <v>195</v>
      </c>
      <c r="I9" s="4" t="s">
        <v>197</v>
      </c>
      <c r="J9" t="s">
        <v>244</v>
      </c>
      <c r="K9" s="6" t="s">
        <v>232</v>
      </c>
      <c r="L9" s="6">
        <v>0</v>
      </c>
      <c r="M9" s="6" t="s">
        <v>221</v>
      </c>
      <c r="N9" s="6" t="s">
        <v>216</v>
      </c>
      <c r="O9" s="8" t="s">
        <v>217</v>
      </c>
      <c r="P9" s="8" t="s">
        <v>218</v>
      </c>
      <c r="Q9" s="7" t="s">
        <v>219</v>
      </c>
      <c r="R9" s="8" t="s">
        <v>220</v>
      </c>
      <c r="S9" s="8" t="s">
        <v>102</v>
      </c>
      <c r="T9" s="8" t="s">
        <v>207</v>
      </c>
      <c r="U9" s="8">
        <v>231</v>
      </c>
      <c r="V9" s="8" t="s">
        <v>193</v>
      </c>
      <c r="W9" s="8" t="s">
        <v>136</v>
      </c>
      <c r="X9" s="8" t="s">
        <v>208</v>
      </c>
      <c r="Y9" s="8">
        <v>240350001</v>
      </c>
      <c r="Z9" s="9" t="s">
        <v>209</v>
      </c>
      <c r="AA9" s="8">
        <v>35</v>
      </c>
      <c r="AB9" s="8" t="s">
        <v>210</v>
      </c>
      <c r="AC9" s="8">
        <v>24</v>
      </c>
      <c r="AD9" s="8" t="s">
        <v>167</v>
      </c>
      <c r="AE9" s="8">
        <v>78430</v>
      </c>
      <c r="AF9" s="8">
        <v>8311654</v>
      </c>
      <c r="AG9" s="8" t="s">
        <v>211</v>
      </c>
      <c r="AH9" s="10" t="s">
        <v>212</v>
      </c>
      <c r="AI9" s="6" t="s">
        <v>213</v>
      </c>
      <c r="AJ9" s="6" t="s">
        <v>214</v>
      </c>
      <c r="AK9" s="6" t="s">
        <v>215</v>
      </c>
      <c r="AL9" s="5">
        <v>44098</v>
      </c>
      <c r="AM9" s="5">
        <v>44098</v>
      </c>
      <c r="AN9" s="12" t="s">
        <v>249</v>
      </c>
    </row>
    <row r="10" spans="1:40" x14ac:dyDescent="0.25">
      <c r="A10" s="13">
        <v>2020</v>
      </c>
      <c r="B10" s="5">
        <v>43922</v>
      </c>
      <c r="C10" s="5">
        <v>44104</v>
      </c>
      <c r="D10" s="3" t="s">
        <v>200</v>
      </c>
      <c r="E10" s="4" t="s">
        <v>192</v>
      </c>
      <c r="F10" s="11" t="s">
        <v>248</v>
      </c>
      <c r="G10" s="4" t="s">
        <v>194</v>
      </c>
      <c r="H10" s="4" t="s">
        <v>195</v>
      </c>
      <c r="I10" s="4" t="s">
        <v>196</v>
      </c>
      <c r="J10" t="s">
        <v>244</v>
      </c>
      <c r="K10" s="6" t="s">
        <v>234</v>
      </c>
      <c r="L10" s="6">
        <v>0</v>
      </c>
      <c r="M10" s="6" t="s">
        <v>221</v>
      </c>
      <c r="N10" s="8" t="s">
        <v>216</v>
      </c>
      <c r="O10" s="8" t="s">
        <v>217</v>
      </c>
      <c r="P10" s="8" t="s">
        <v>218</v>
      </c>
      <c r="Q10" s="7" t="s">
        <v>219</v>
      </c>
      <c r="R10" s="8" t="s">
        <v>220</v>
      </c>
      <c r="S10" s="8" t="s">
        <v>102</v>
      </c>
      <c r="T10" s="8" t="s">
        <v>207</v>
      </c>
      <c r="U10" s="8">
        <v>231</v>
      </c>
      <c r="V10" s="8" t="s">
        <v>193</v>
      </c>
      <c r="W10" s="8" t="s">
        <v>136</v>
      </c>
      <c r="X10" s="8" t="s">
        <v>208</v>
      </c>
      <c r="Y10" s="8">
        <v>240350001</v>
      </c>
      <c r="Z10" s="8" t="s">
        <v>209</v>
      </c>
      <c r="AA10" s="8">
        <v>35</v>
      </c>
      <c r="AB10" s="8" t="s">
        <v>210</v>
      </c>
      <c r="AC10" s="8">
        <v>24</v>
      </c>
      <c r="AD10" s="8" t="s">
        <v>167</v>
      </c>
      <c r="AE10" s="8">
        <v>78430</v>
      </c>
      <c r="AF10" s="8">
        <v>8311654</v>
      </c>
      <c r="AG10" s="8" t="s">
        <v>211</v>
      </c>
      <c r="AH10" s="10" t="s">
        <v>212</v>
      </c>
      <c r="AI10" s="6" t="s">
        <v>213</v>
      </c>
      <c r="AJ10" s="6" t="s">
        <v>214</v>
      </c>
      <c r="AK10" s="6" t="s">
        <v>215</v>
      </c>
      <c r="AL10" s="5">
        <v>44098</v>
      </c>
      <c r="AM10" s="5">
        <v>44098</v>
      </c>
      <c r="AN10" s="12" t="s">
        <v>249</v>
      </c>
    </row>
    <row r="11" spans="1:40" x14ac:dyDescent="0.25">
      <c r="A11" s="13">
        <v>2020</v>
      </c>
      <c r="B11" s="5">
        <v>43922</v>
      </c>
      <c r="C11" s="5">
        <v>44104</v>
      </c>
      <c r="D11" s="3" t="s">
        <v>201</v>
      </c>
      <c r="E11" s="4" t="s">
        <v>192</v>
      </c>
      <c r="F11" s="11" t="s">
        <v>248</v>
      </c>
      <c r="G11" s="4" t="s">
        <v>194</v>
      </c>
      <c r="H11" s="4" t="s">
        <v>195</v>
      </c>
      <c r="I11" s="4" t="s">
        <v>196</v>
      </c>
      <c r="J11" t="s">
        <v>246</v>
      </c>
      <c r="K11" s="6" t="s">
        <v>235</v>
      </c>
      <c r="L11" s="6">
        <v>0</v>
      </c>
      <c r="M11" s="6" t="s">
        <v>221</v>
      </c>
      <c r="N11" s="8" t="s">
        <v>228</v>
      </c>
      <c r="O11" s="8" t="s">
        <v>229</v>
      </c>
      <c r="P11" s="8" t="s">
        <v>217</v>
      </c>
      <c r="Q11" s="7" t="s">
        <v>230</v>
      </c>
      <c r="R11" s="8" t="s">
        <v>231</v>
      </c>
      <c r="S11" s="8" t="s">
        <v>102</v>
      </c>
      <c r="T11" s="8" t="s">
        <v>207</v>
      </c>
      <c r="U11" s="8">
        <v>231</v>
      </c>
      <c r="V11" s="8" t="s">
        <v>193</v>
      </c>
      <c r="W11" s="8" t="s">
        <v>136</v>
      </c>
      <c r="X11" s="8" t="s">
        <v>208</v>
      </c>
      <c r="Y11" s="8">
        <v>240350001</v>
      </c>
      <c r="Z11" s="9" t="s">
        <v>209</v>
      </c>
      <c r="AA11" s="8">
        <v>35</v>
      </c>
      <c r="AB11" s="8" t="s">
        <v>210</v>
      </c>
      <c r="AC11" s="8">
        <v>24</v>
      </c>
      <c r="AD11" s="8" t="s">
        <v>167</v>
      </c>
      <c r="AE11" s="8">
        <v>78430</v>
      </c>
      <c r="AF11" s="8">
        <v>8311654</v>
      </c>
      <c r="AG11" s="8" t="s">
        <v>211</v>
      </c>
      <c r="AH11" s="10" t="s">
        <v>212</v>
      </c>
      <c r="AI11" s="6" t="s">
        <v>213</v>
      </c>
      <c r="AJ11" s="6" t="s">
        <v>214</v>
      </c>
      <c r="AK11" s="6" t="s">
        <v>215</v>
      </c>
      <c r="AL11" s="5">
        <v>44098</v>
      </c>
      <c r="AM11" s="5">
        <v>44098</v>
      </c>
      <c r="AN11" s="12" t="s">
        <v>249</v>
      </c>
    </row>
    <row r="12" spans="1:40" x14ac:dyDescent="0.25">
      <c r="A12" s="13">
        <v>2020</v>
      </c>
      <c r="B12" s="5">
        <v>43922</v>
      </c>
      <c r="C12" s="5">
        <v>44104</v>
      </c>
      <c r="D12" s="3" t="s">
        <v>202</v>
      </c>
      <c r="E12" s="4" t="s">
        <v>192</v>
      </c>
      <c r="F12" s="11" t="s">
        <v>248</v>
      </c>
      <c r="G12" s="4" t="s">
        <v>194</v>
      </c>
      <c r="H12" s="4" t="s">
        <v>195</v>
      </c>
      <c r="I12" s="4" t="s">
        <v>197</v>
      </c>
      <c r="J12" t="s">
        <v>247</v>
      </c>
      <c r="K12" s="6" t="s">
        <v>237</v>
      </c>
      <c r="L12" s="6">
        <v>0</v>
      </c>
      <c r="M12" s="6" t="s">
        <v>221</v>
      </c>
      <c r="N12" s="8" t="s">
        <v>238</v>
      </c>
      <c r="O12" s="8" t="s">
        <v>239</v>
      </c>
      <c r="P12" s="8" t="s">
        <v>240</v>
      </c>
      <c r="Q12" s="7" t="s">
        <v>241</v>
      </c>
      <c r="R12" s="8" t="s">
        <v>242</v>
      </c>
      <c r="S12" s="8" t="s">
        <v>102</v>
      </c>
      <c r="T12" s="8" t="s">
        <v>207</v>
      </c>
      <c r="U12" s="8">
        <v>231</v>
      </c>
      <c r="V12" s="8" t="s">
        <v>193</v>
      </c>
      <c r="W12" s="8" t="s">
        <v>136</v>
      </c>
      <c r="X12" s="8" t="s">
        <v>208</v>
      </c>
      <c r="Y12" s="8">
        <v>240350001</v>
      </c>
      <c r="Z12" s="9" t="s">
        <v>209</v>
      </c>
      <c r="AA12" s="8">
        <v>35</v>
      </c>
      <c r="AB12" s="8" t="s">
        <v>210</v>
      </c>
      <c r="AC12" s="8">
        <v>24</v>
      </c>
      <c r="AD12" s="8" t="s">
        <v>167</v>
      </c>
      <c r="AE12" s="8">
        <v>78430</v>
      </c>
      <c r="AF12" s="8">
        <v>8311654</v>
      </c>
      <c r="AG12" s="8" t="s">
        <v>211</v>
      </c>
      <c r="AH12" s="10" t="s">
        <v>212</v>
      </c>
      <c r="AI12" s="6" t="s">
        <v>213</v>
      </c>
      <c r="AJ12" s="6" t="s">
        <v>214</v>
      </c>
      <c r="AK12" s="6" t="s">
        <v>215</v>
      </c>
      <c r="AL12" s="5">
        <v>44098</v>
      </c>
      <c r="AM12" s="5">
        <v>44098</v>
      </c>
      <c r="AN12" s="12" t="s">
        <v>249</v>
      </c>
    </row>
    <row r="13" spans="1:40" x14ac:dyDescent="0.25">
      <c r="A13" s="13">
        <v>2020</v>
      </c>
      <c r="B13" s="5">
        <v>43922</v>
      </c>
      <c r="C13" s="5">
        <v>44104</v>
      </c>
      <c r="D13" s="3" t="s">
        <v>203</v>
      </c>
      <c r="E13" s="4" t="s">
        <v>192</v>
      </c>
      <c r="F13" s="11" t="s">
        <v>248</v>
      </c>
      <c r="G13" s="4" t="s">
        <v>194</v>
      </c>
      <c r="H13" s="4" t="s">
        <v>195</v>
      </c>
      <c r="I13" s="4" t="s">
        <v>197</v>
      </c>
      <c r="J13" t="s">
        <v>247</v>
      </c>
      <c r="K13" s="6" t="s">
        <v>243</v>
      </c>
      <c r="L13" s="6">
        <v>0</v>
      </c>
      <c r="M13" s="6" t="s">
        <v>221</v>
      </c>
      <c r="N13" s="8" t="s">
        <v>238</v>
      </c>
      <c r="O13" s="8" t="s">
        <v>239</v>
      </c>
      <c r="P13" s="8" t="s">
        <v>240</v>
      </c>
      <c r="Q13" s="7" t="s">
        <v>241</v>
      </c>
      <c r="R13" s="8" t="s">
        <v>242</v>
      </c>
      <c r="S13" s="8" t="s">
        <v>102</v>
      </c>
      <c r="T13" s="8" t="s">
        <v>207</v>
      </c>
      <c r="U13" s="8">
        <v>231</v>
      </c>
      <c r="V13" s="8" t="s">
        <v>193</v>
      </c>
      <c r="W13" s="8" t="s">
        <v>136</v>
      </c>
      <c r="X13" s="8" t="s">
        <v>208</v>
      </c>
      <c r="Y13" s="8">
        <v>240350001</v>
      </c>
      <c r="Z13" s="9" t="s">
        <v>209</v>
      </c>
      <c r="AA13" s="8">
        <v>35</v>
      </c>
      <c r="AB13" s="8" t="s">
        <v>210</v>
      </c>
      <c r="AC13" s="8">
        <v>24</v>
      </c>
      <c r="AD13" s="8" t="s">
        <v>167</v>
      </c>
      <c r="AE13" s="8">
        <v>78430</v>
      </c>
      <c r="AF13" s="8">
        <v>8311654</v>
      </c>
      <c r="AG13" s="8" t="s">
        <v>211</v>
      </c>
      <c r="AH13" s="10" t="s">
        <v>212</v>
      </c>
      <c r="AI13" s="6" t="s">
        <v>213</v>
      </c>
      <c r="AJ13" s="6" t="s">
        <v>214</v>
      </c>
      <c r="AK13" s="6" t="s">
        <v>215</v>
      </c>
      <c r="AL13" s="5">
        <v>44098</v>
      </c>
      <c r="AM13" s="5">
        <v>44098</v>
      </c>
      <c r="AN13" s="12" t="s">
        <v>249</v>
      </c>
    </row>
    <row r="14" spans="1:40" x14ac:dyDescent="0.25">
      <c r="A14" s="13">
        <v>2020</v>
      </c>
      <c r="B14" s="5">
        <v>43922</v>
      </c>
      <c r="C14" s="5">
        <v>44104</v>
      </c>
      <c r="D14" s="3" t="s">
        <v>204</v>
      </c>
      <c r="E14" s="4" t="s">
        <v>192</v>
      </c>
      <c r="F14" s="11" t="s">
        <v>248</v>
      </c>
      <c r="G14" s="4" t="s">
        <v>194</v>
      </c>
      <c r="H14" s="4" t="s">
        <v>195</v>
      </c>
      <c r="I14" s="4" t="s">
        <v>197</v>
      </c>
      <c r="J14" t="s">
        <v>247</v>
      </c>
      <c r="K14" s="6" t="s">
        <v>233</v>
      </c>
      <c r="L14" s="6">
        <v>0</v>
      </c>
      <c r="M14" s="6" t="s">
        <v>221</v>
      </c>
      <c r="N14" s="8" t="s">
        <v>238</v>
      </c>
      <c r="O14" s="8" t="s">
        <v>239</v>
      </c>
      <c r="P14" s="8" t="s">
        <v>240</v>
      </c>
      <c r="Q14" s="7" t="s">
        <v>241</v>
      </c>
      <c r="R14" s="8" t="s">
        <v>242</v>
      </c>
      <c r="S14" s="8" t="s">
        <v>102</v>
      </c>
      <c r="T14" s="8" t="s">
        <v>207</v>
      </c>
      <c r="U14" s="8">
        <v>231</v>
      </c>
      <c r="V14" s="8" t="s">
        <v>193</v>
      </c>
      <c r="W14" s="8" t="s">
        <v>136</v>
      </c>
      <c r="X14" s="8" t="s">
        <v>208</v>
      </c>
      <c r="Y14" s="8">
        <v>240350001</v>
      </c>
      <c r="Z14" s="9" t="s">
        <v>209</v>
      </c>
      <c r="AA14" s="8">
        <v>35</v>
      </c>
      <c r="AB14" s="8" t="s">
        <v>210</v>
      </c>
      <c r="AC14" s="8">
        <v>24</v>
      </c>
      <c r="AD14" s="8" t="s">
        <v>167</v>
      </c>
      <c r="AE14" s="8">
        <v>78430</v>
      </c>
      <c r="AF14" s="8">
        <v>8311654</v>
      </c>
      <c r="AG14" s="8" t="s">
        <v>211</v>
      </c>
      <c r="AH14" s="10" t="s">
        <v>212</v>
      </c>
      <c r="AI14" s="6" t="s">
        <v>213</v>
      </c>
      <c r="AJ14" s="6" t="s">
        <v>214</v>
      </c>
      <c r="AK14" s="6" t="s">
        <v>215</v>
      </c>
      <c r="AL14" s="5">
        <v>44098</v>
      </c>
      <c r="AM14" s="5">
        <v>44098</v>
      </c>
      <c r="AN14" s="12" t="s">
        <v>249</v>
      </c>
    </row>
    <row r="15" spans="1:40" x14ac:dyDescent="0.25">
      <c r="A15" s="13">
        <v>2020</v>
      </c>
      <c r="B15" s="5">
        <v>43922</v>
      </c>
      <c r="C15" s="5">
        <v>44104</v>
      </c>
      <c r="D15" s="3" t="s">
        <v>205</v>
      </c>
      <c r="E15" s="4" t="s">
        <v>192</v>
      </c>
      <c r="F15" s="11" t="s">
        <v>248</v>
      </c>
      <c r="G15" s="4" t="s">
        <v>194</v>
      </c>
      <c r="H15" s="4" t="s">
        <v>195</v>
      </c>
      <c r="I15" s="4" t="s">
        <v>197</v>
      </c>
      <c r="J15" t="s">
        <v>247</v>
      </c>
      <c r="K15" s="6" t="s">
        <v>237</v>
      </c>
      <c r="L15" s="6">
        <v>0</v>
      </c>
      <c r="M15" s="6" t="s">
        <v>221</v>
      </c>
      <c r="N15" s="8" t="s">
        <v>238</v>
      </c>
      <c r="O15" s="8" t="s">
        <v>239</v>
      </c>
      <c r="P15" s="8" t="s">
        <v>240</v>
      </c>
      <c r="Q15" s="7" t="s">
        <v>241</v>
      </c>
      <c r="R15" s="8" t="s">
        <v>242</v>
      </c>
      <c r="S15" s="8" t="s">
        <v>102</v>
      </c>
      <c r="T15" s="8" t="s">
        <v>207</v>
      </c>
      <c r="U15" s="8">
        <v>231</v>
      </c>
      <c r="V15" s="8" t="s">
        <v>193</v>
      </c>
      <c r="W15" s="8" t="s">
        <v>136</v>
      </c>
      <c r="X15" s="8" t="s">
        <v>208</v>
      </c>
      <c r="Y15" s="8">
        <v>240350001</v>
      </c>
      <c r="Z15" s="9" t="s">
        <v>209</v>
      </c>
      <c r="AA15" s="8">
        <v>35</v>
      </c>
      <c r="AB15" s="8" t="s">
        <v>210</v>
      </c>
      <c r="AC15" s="8">
        <v>24</v>
      </c>
      <c r="AD15" s="8" t="s">
        <v>167</v>
      </c>
      <c r="AE15" s="8">
        <v>78430</v>
      </c>
      <c r="AF15" s="8">
        <v>8311654</v>
      </c>
      <c r="AG15" s="8" t="s">
        <v>211</v>
      </c>
      <c r="AH15" s="10" t="s">
        <v>212</v>
      </c>
      <c r="AI15" s="6" t="s">
        <v>213</v>
      </c>
      <c r="AJ15" s="6" t="s">
        <v>214</v>
      </c>
      <c r="AK15" s="6" t="s">
        <v>215</v>
      </c>
      <c r="AL15" s="5">
        <v>44098</v>
      </c>
      <c r="AM15" s="5">
        <v>44098</v>
      </c>
      <c r="AN15" s="12" t="s">
        <v>249</v>
      </c>
    </row>
    <row r="16" spans="1:40" x14ac:dyDescent="0.25">
      <c r="A16" s="13">
        <v>2020</v>
      </c>
      <c r="B16" s="5">
        <v>43922</v>
      </c>
      <c r="C16" s="5">
        <v>44104</v>
      </c>
      <c r="D16" s="3" t="s">
        <v>206</v>
      </c>
      <c r="E16" s="4" t="s">
        <v>192</v>
      </c>
      <c r="F16" s="11" t="s">
        <v>248</v>
      </c>
      <c r="G16" s="4" t="s">
        <v>194</v>
      </c>
      <c r="H16" s="4" t="s">
        <v>195</v>
      </c>
      <c r="I16" s="4" t="s">
        <v>197</v>
      </c>
      <c r="J16" t="s">
        <v>244</v>
      </c>
      <c r="K16" s="6" t="s">
        <v>236</v>
      </c>
      <c r="L16" s="6">
        <v>0</v>
      </c>
      <c r="M16" s="6" t="s">
        <v>221</v>
      </c>
      <c r="N16" s="8" t="s">
        <v>216</v>
      </c>
      <c r="O16" s="8" t="s">
        <v>217</v>
      </c>
      <c r="P16" s="8" t="s">
        <v>218</v>
      </c>
      <c r="Q16" s="7" t="s">
        <v>219</v>
      </c>
      <c r="R16" s="8" t="s">
        <v>220</v>
      </c>
      <c r="S16" s="8" t="s">
        <v>102</v>
      </c>
      <c r="T16" s="8" t="s">
        <v>207</v>
      </c>
      <c r="U16" s="8">
        <v>231</v>
      </c>
      <c r="V16" s="8" t="s">
        <v>193</v>
      </c>
      <c r="W16" s="8" t="s">
        <v>136</v>
      </c>
      <c r="X16" s="8" t="s">
        <v>208</v>
      </c>
      <c r="Y16" s="8">
        <v>240350001</v>
      </c>
      <c r="Z16" s="9" t="s">
        <v>209</v>
      </c>
      <c r="AA16" s="8">
        <v>35</v>
      </c>
      <c r="AB16" s="8" t="s">
        <v>210</v>
      </c>
      <c r="AC16" s="8">
        <v>24</v>
      </c>
      <c r="AD16" s="8" t="s">
        <v>167</v>
      </c>
      <c r="AE16" s="8">
        <v>78430</v>
      </c>
      <c r="AF16" s="8">
        <v>8311654</v>
      </c>
      <c r="AG16" s="8" t="s">
        <v>211</v>
      </c>
      <c r="AH16" s="10" t="s">
        <v>212</v>
      </c>
      <c r="AI16" s="6" t="s">
        <v>213</v>
      </c>
      <c r="AJ16" s="6" t="s">
        <v>214</v>
      </c>
      <c r="AK16" s="6" t="s">
        <v>215</v>
      </c>
      <c r="AL16" s="5">
        <v>44098</v>
      </c>
      <c r="AM16" s="5">
        <v>44098</v>
      </c>
      <c r="AN16" s="12" t="s">
        <v>249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2">
      <formula1>Hidden_118</formula1>
    </dataValidation>
    <dataValidation type="list" allowBlank="1" showErrorMessage="1" sqref="W8:W192">
      <formula1>Hidden_222</formula1>
    </dataValidation>
    <dataValidation type="list" allowBlank="1" showErrorMessage="1" sqref="AD8:AD192">
      <formula1>Hidden_329</formula1>
    </dataValidation>
  </dataValidations>
  <hyperlinks>
    <hyperlink ref="O8" r:id="rId1" display="coordinaciongraldifsgs@hotmail.com"/>
    <hyperlink ref="O9" r:id="rId2" display="descomunitariodifsgs@hotmail.com"/>
    <hyperlink ref="O10" r:id="rId3" display="coordinaciongraldifsgs@hotmail.com"/>
    <hyperlink ref="O12" r:id="rId4" display="trabajosocialdifsgs@hotmail.com"/>
    <hyperlink ref="O11" r:id="rId5" display="coordinaciongraldifsgs@hotmail.com"/>
    <hyperlink ref="O13" r:id="rId6" display="discapacidaddifsgs@hotmail.com"/>
    <hyperlink ref="O14:O16" r:id="rId7" display="discapacidaddifsgs@hotmail.com"/>
    <hyperlink ref="Q8" r:id="rId8"/>
    <hyperlink ref="Q9" r:id="rId9"/>
    <hyperlink ref="Q13:Q15" r:id="rId10" display="discapacidaddifsgs@hotmail.com"/>
    <hyperlink ref="Q12" r:id="rId11"/>
    <hyperlink ref="Q11" r:id="rId12"/>
    <hyperlink ref="Q16" r:id="rId13"/>
    <hyperlink ref="Q1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2018-06-16T16:23:13Z</dcterms:created>
  <dcterms:modified xsi:type="dcterms:W3CDTF">2020-09-24T15:02:16Z</dcterms:modified>
</cp:coreProperties>
</file>