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840" yWindow="-60" windowWidth="14745" windowHeight="127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<sst xmlns="http://schemas.openxmlformats.org/spreadsheetml/2006/main" count="1847" uniqueCount="352">
  <si>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</si>
  <si>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</si>
  <si>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</si>
  <si>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</si>
  <si>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</si>
  <si>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</si>
  <si>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</si>
  <si>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</si>
  <si>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</si>
  <si>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</si>
  <si>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</si>
  <si>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</si>
  <si>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</si>
  <si>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</si>
  <si>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</si>
  <si>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</si>
  <si>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</si>
  <si>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</si>
  <si>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</si>
  <si>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</si>
  <si>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</si>
  <si>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</si>
  <si>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</si>
  <si>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</si>
  <si>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</si>
  <si>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</si>
  <si>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</si>
  <si>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</si>
  <si>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</si>
  <si>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</si>
  <si>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</si>
  <si>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</si>
  <si>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</si>
  <si>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</si>
  <si>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</si>
  <si>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</si>
  <si>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</si>
  <si>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</si>
  <si>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</si>
  <si>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</si>
  <si>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</si>
  <si>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</si>
  <si>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</si>
  <si>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</si>
  <si>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</si>
  <si>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</si>
  <si>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</si>
  <si>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</si>
  <si>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</si>
  <si>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</si>
  <si>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</si>
  <si>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</si>
  <si>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</si>
  <si>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</si>
  <si>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</si>
  <si>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</si>
  <si>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</si>
  <si>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</si>
  <si>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</si>
  <si>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</si>
  <si>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</si>
  <si>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</si>
  <si>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</si>
  <si>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</si>
  <si>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</si>
  <si>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</si>
  <si>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</si>
  <si>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</si>
  <si>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</si>
  <si>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</si>
  <si>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</si>
  <si>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</si>
  <si>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</si>
  <si>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</si>
  <si>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</si>
  <si>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</si>
  <si>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</si>
  <si>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</si>
  <si>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</si>
  <si>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</si>
  <si>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</si>
  <si>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</si>
  <si>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</si>
  <si>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</si>
  <si>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</si>
  <si>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</si>
  <si>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</si>
  <si>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</si>
  <si>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</si>
  <si>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</si>
  <si>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</si>
  <si>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</si>
  <si>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</si>
  <si>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</si>
  <si>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</si>
  <si>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</si>
  <si>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</si>
  <si>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</si>
  <si>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</si>
  <si>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</si>
  <si>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</si>
  <si>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</si>
  <si>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</si>
  <si>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</si>
  <si>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</si>
  <si>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</si>
  <si>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</si>
  <si>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</si>
  <si>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</si>
  <si>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</si>
  <si>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</si>
  <si>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</si>
  <si>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</si>
  <si>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</si>
  <si>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</si>
  <si>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Inicio</t>
  </si>
  <si>
    <t>Mexico</t>
  </si>
  <si>
    <t>San Luis Potosi</t>
  </si>
  <si>
    <t>http://www.cegaipslp.org.mx/webcegaip.nsf/af56201fa851b94c862580be005c7aa5/18B4AD4897447BAE8625812F006F7F65?OpenDocument</t>
  </si>
  <si>
    <t>Subdireccion de recursos financieros</t>
  </si>
  <si>
    <t>http://www.cegaipslp.org.mx/HV2020Dos.nsf/nombre_de_la_vista/34C5D24E10C5E775862585A70060FC34/$File/2.pdf</t>
  </si>
  <si>
    <t>http://www.cegaipslp.org.mx/HV2020Dos.nsf/nombre_de_la_vista/09519C43AE4D2463862585B20051E275/$File/1.pdf</t>
  </si>
  <si>
    <t>http://www.cegaipslp.org.mx/HV2020Dos.nsf/nombre_de_la_vista/2FFDBDE59741E6AE862585B20051F652/$File/3.pdf</t>
  </si>
  <si>
    <t>http://www.cegaipslp.org.mx/HV2020Dos.nsf/nombre_de_la_vista/278439C9A6D0D9F6862585B2005203BF/$File/4.pdf</t>
  </si>
  <si>
    <t>http://www.cegaipslp.org.mx/HV2020Dos.nsf/nombre_de_la_vista/47C979F36FB01378862585B200520C91/$File/5.pdf</t>
  </si>
  <si>
    <t>http://www.cegaipslp.org.mx/HV2020Dos.nsf/nombre_de_la_vista/8DB7D307E95034F5862585B20052D214/$File/6.pdf</t>
  </si>
  <si>
    <t>http://www.cegaipslp.org.mx/HV2020Dos.nsf/nombre_de_la_vista/767A1E563C11BD28862585B20052D980/$File/7.pdf</t>
  </si>
  <si>
    <t>http://www.cegaipslp.org.mx/HV2020Dos.nsf/nombre_de_la_vista/5611A3A10F9C59D7862585B20052E1A3/$File/8.pdf</t>
  </si>
  <si>
    <t>http://www.cegaipslp.org.mx/HV2020Dos.nsf/nombre_de_la_vista/E9F630802B812954862585B20052EA9F/$File/9.pdf</t>
  </si>
  <si>
    <t>http://www.cegaipslp.org.mx/HV2020Dos.nsf/nombre_de_la_vista/F7C043134DFD3C6B862585B20052F2AC/$File/10.pdf</t>
  </si>
  <si>
    <t>http://www.cegaipslp.org.mx/HV2020Dos.nsf/nombre_de_la_vista/98F9F70937D91359862585B200535DE5/$File/11.pdf</t>
  </si>
  <si>
    <t>http://www.cegaipslp.org.mx/HV2020Dos.nsf/nombre_de_la_vista/4AC316508AC12FEB862585B200536847/$File/12.pdf</t>
  </si>
  <si>
    <t>http://www.cegaipslp.org.mx/HV2020Dos.nsf/nombre_de_la_vista/9893A5712601E435862585B20053772D/$File/13.pdf</t>
  </si>
  <si>
    <t>http://www.cegaipslp.org.mx/HV2020Dos.nsf/nombre_de_la_vista/4DCDCF2CA10C1B5A862585B20053FA8C/$File/14.pdf</t>
  </si>
  <si>
    <t>http://www.cegaipslp.org.mx/HV2020Dos.nsf/nombre_de_la_vista/C73023250922492F862585B200540377/$File/15.pdf</t>
  </si>
  <si>
    <t>http://www.cegaipslp.org.mx/HV2020Dos.nsf/nombre_de_la_vista/E20DA742C90A0B7A862585B200540C2C/$File/16.pdf</t>
  </si>
  <si>
    <t>http://www.cegaipslp.org.mx/HV2020Dos.nsf/nombre_de_la_vista/2264E513D34F4E8B862585B200541407/$File/17.pdf</t>
  </si>
  <si>
    <t>http://www.cegaipslp.org.mx/HV2020Dos.nsf/nombre_de_la_vista/CAA5DFCC94B4648B862585B200541C91/$File/18.pdf</t>
  </si>
  <si>
    <t>http://www.cegaipslp.org.mx/HV2020Dos.nsf/nombre_de_la_vista/F9D1E5933B07740E862585B20054249F/$File/19.pdf</t>
  </si>
  <si>
    <t>http://www.cegaipslp.org.mx/HV2020Dos.nsf/nombre_de_la_vista/1F3782FD308E9875862585B200542CB0/$File/20.pdf</t>
  </si>
  <si>
    <t>http://www.cegaipslp.org.mx/HV2020Dos.nsf/nombre_de_la_vista/37B608320E7571CF862585B200543599/$File/21.pdf</t>
  </si>
  <si>
    <t>http://www.cegaipslp.org.mx/HV2020Dos.nsf/nombre_de_la_vista/96851FD25A72C3E9862585B20054403F/$File/22.pdf</t>
  </si>
  <si>
    <t>http://www.cegaipslp.org.mx/HV2020Dos.nsf/nombre_de_la_vista/4954A14883A097EF862585B200544C39/$File/23.pdf</t>
  </si>
  <si>
    <t>http://www.cegaipslp.org.mx/HV2020Dos.nsf/nombre_de_la_vista/6FB56E8E0604C9EA862585B200545DA7/$File/24.pdf</t>
  </si>
  <si>
    <t>http://www.cegaipslp.org.mx/HV2020Dos.nsf/nombre_de_la_vista/899A3DEDDBC3DE96862585B200546786/$File/25.pdf</t>
  </si>
  <si>
    <t>http://www.cegaipslp.org.mx/HV2020Dos.nsf/nombre_de_la_vista/E9D43A643FDD49C5862585B2005470C8/$File/26.pdf</t>
  </si>
  <si>
    <t>http://www.cegaipslp.org.mx/HV2020Dos.nsf/nombre_de_la_vista/CA2A30DA5367FE35862585B200547BD6/$File/27.pdf</t>
  </si>
  <si>
    <t>http://www.cegaipslp.org.mx/HV2020Dos.nsf/nombre_de_la_vista/3D4C41ECAAB0BF95862585B200548D0E/$File/28.pdf</t>
  </si>
  <si>
    <t>http://www.cegaipslp.org.mx/HV2020Dos.nsf/nombre_de_la_vista/A354C9B7B2EC5BCE862585B2005497BC/$File/29.pdf</t>
  </si>
  <si>
    <t>http://www.cegaipslp.org.mx/HV2020Dos.nsf/nombre_de_la_vista/998B26F4EB82CC9E862585B20054A1E1/$File/30.pdf</t>
  </si>
  <si>
    <t>http://www.cegaipslp.org.mx/HV2020Dos.nsf/nombre_de_la_vista/12D07E936A0D3DF1862585B2005704BE/$File/31.pdf</t>
  </si>
  <si>
    <t>http://www.cegaipslp.org.mx/HV2020Dos.nsf/nombre_de_la_vista/8F73AE36A71FD42F862585B200570F07/$File/32.pdf</t>
  </si>
  <si>
    <t>http://www.cegaipslp.org.mx/HV2020Dos.nsf/nombre_de_la_vista/94ACE5F868B06311862585B200573423/$File/33.pdf</t>
  </si>
  <si>
    <t>http://www.cegaipslp.org.mx/HV2020Dos.nsf/nombre_de_la_vista/629C56DC3F146F7F862585B200573CF9/$File/34.pdf</t>
  </si>
  <si>
    <t>http://www.cegaipslp.org.mx/HV2020Dos.nsf/nombre_de_la_vista/CA9EB7F03330058E862585B200574613/$File/35.pdf</t>
  </si>
  <si>
    <t>http://www.cegaipslp.org.mx/HV2020Dos.nsf/nombre_de_la_vista/D5009C697AE4C963862585B200577324/$File/36.pdf</t>
  </si>
  <si>
    <t>http://www.cegaipslp.org.mx/HV2020Dos.nsf/nombre_de_la_vista/06591B52F25B577B862585B200578920/$File/37.pdf</t>
  </si>
  <si>
    <t>http://www.cegaipslp.org.mx/HV2020Dos.nsf/nombre_de_la_vista/7F6E0B95BBE6DB1C862585B2005790A0/$File/38.pdf</t>
  </si>
  <si>
    <t>http://www.cegaipslp.org.mx/HV2020Dos.nsf/nombre_de_la_vista/CB54EECABB23AFFF862585B20057D5E5/$File/39.pdf</t>
  </si>
  <si>
    <t>http://www.cegaipslp.org.mx/HV2020Dos.nsf/nombre_de_la_vista/5DEC2F566A6936EA862585B20058E4C6/$File/40.pdf</t>
  </si>
  <si>
    <t>http://www.cegaipslp.org.mx/HV2020Dos.nsf/nombre_de_la_vista/C0B12B0D06058745862585B20058ECFE/$File/41.pdf</t>
  </si>
  <si>
    <t>http://www.cegaipslp.org.mx/HV2020Dos.nsf/nombre_de_la_vista/4230F628DA203F06862585B20058F649/$File/42.pdf</t>
  </si>
  <si>
    <t>http://www.cegaipslp.org.mx/HV2020Dos.nsf/nombre_de_la_vista/0B798D1D5149495F862585B200590018/$File/43.pdf</t>
  </si>
  <si>
    <t>http://www.cegaipslp.org.mx/HV2020Dos.nsf/nombre_de_la_vista/A711BEBE6A567E4E862585B200590CFB/$File/44.pdf</t>
  </si>
  <si>
    <t>http://www.cegaipslp.org.mx/HV2020Dos.nsf/nombre_de_la_vista/B069298A8C569BCD862585B2005916CA/$File/45.pdf</t>
  </si>
  <si>
    <t>http://www.cegaipslp.org.mx/HV2020Dos.nsf/nombre_de_la_vista/0339101569F221D9862585B200598867/$File/46.pdf</t>
  </si>
  <si>
    <t>http://www.cegaipslp.org.mx/HV2020Dos.nsf/nombre_de_la_vista/59FF5B1CC830B55D862585B200599070/$File/47.pdf</t>
  </si>
  <si>
    <t>http://www.cegaipslp.org.mx/HV2020Dos.nsf/nombre_de_la_vista/304CDC97A6ABAE81862585B20059995D/$File/48.pdf</t>
  </si>
  <si>
    <t>http://www.cegaipslp.org.mx/HV2020Dos.nsf/nombre_de_la_vista/BD79CFC1BDBBF75F862585B20059A285/$File/49.pdf</t>
  </si>
  <si>
    <t>http://www.cegaipslp.org.mx/HV2020Dos.nsf/nombre_de_la_vista/624121384335DDB2862585B20059B166/$File/50.pdf</t>
  </si>
  <si>
    <t>http://www.cegaipslp.org.mx/HV2020Dos.nsf/nombre_de_la_vista/B8F8656E5EF5D89C862585B20059BB21/$File/51.pdf</t>
  </si>
  <si>
    <t>http://www.cegaipslp.org.mx/HV2020Dos.nsf/nombre_de_la_vista/88620EE12D5358C4862585B20059C5DC/$File/52.pdf</t>
  </si>
  <si>
    <t>http://www.cegaipslp.org.mx/HV2020Dos.nsf/nombre_de_la_vista/A9388886CF7D7386862585B20059CE34/$File/53.pdf</t>
  </si>
  <si>
    <t>http://www.cegaipslp.org.mx/HV2020Dos.nsf/nombre_de_la_vista/8E643DAAB2B8D956862585B20059D73E/$File/54.pdf</t>
  </si>
  <si>
    <t>http://www.cegaipslp.org.mx/HV2020Dos.nsf/nombre_de_la_vista/6B1C9B9B1C6E2C0F862585B2005CD073/$File/56.pdf</t>
  </si>
  <si>
    <t>http://www.cegaipslp.org.mx/HV2020Dos.nsf/nombre_de_la_vista/D7A6AF8BC11CD22E862585B2005CDA66/$File/57.pdf</t>
  </si>
  <si>
    <t>http://www.cegaipslp.org.mx/HV2020Dos.nsf/nombre_de_la_vista/A2DC614AECF4A786862585B2005CEC64/$File/58.pdf</t>
  </si>
  <si>
    <t>http://www.cegaipslp.org.mx/HV2020Dos.nsf/nombre_de_la_vista/6DA24911ED17F327862585B2005CF532/$File/59.pdf</t>
  </si>
  <si>
    <t>http://www.cegaipslp.org.mx/HV2020Dos.nsf/nombre_de_la_vista/BF7118FB8A29B1AF862585B2005CFEAB/$File/60.pdf</t>
  </si>
  <si>
    <t>http://www.cegaipslp.org.mx/HV2020Dos.nsf/nombre_de_la_vista/37ECBC138B1ABAED862585B2005D089F/$File/61.pdf</t>
  </si>
  <si>
    <t>http://www.cegaipslp.org.mx/HV2020Dos.nsf/nombre_de_la_vista/871AD891C8DFE8F7862585B2005D1218/$File/62.pdf</t>
  </si>
  <si>
    <t>http://www.cegaipslp.org.mx/HV2020Dos.nsf/nombre_de_la_vista/4B4EBB0D42624EBE862585B2005D19FE/$File/63.pdf</t>
  </si>
  <si>
    <t>http://www.cegaipslp.org.mx/HV2020Dos.nsf/nombre_de_la_vista/4EEFB204961D5B70862585B2005D232F/$File/64.pdf</t>
  </si>
  <si>
    <t>http://www.cegaipslp.org.mx/HV2020Dos.nsf/nombre_de_la_vista/B9ED52898EFDEAE0862585B2005D2ACB/$File/65.pdf</t>
  </si>
  <si>
    <t>http://www.cegaipslp.org.mx/HV2020Dos.nsf/nombre_de_la_vista/11713052069DAF51862585B2005D3266/$File/66.pdf</t>
  </si>
  <si>
    <t>http://www.cegaipslp.org.mx/HV2020Dos.nsf/nombre_de_la_vista/3B627363CCE01479862585B2005D3943/$File/67.pdf</t>
  </si>
  <si>
    <t>http://www.cegaipslp.org.mx/HV2020Dos.nsf/nombre_de_la_vista/E9F69CDA7A8D566C862585B2005D40C1/$File/68.pdf</t>
  </si>
  <si>
    <t>http://www.cegaipslp.org.mx/HV2020Dos.nsf/nombre_de_la_vista/134F024D1F032CE5862585B2005D48D5/$File/69.pdf</t>
  </si>
  <si>
    <t>http://www.cegaipslp.org.mx/HV2020Dos.nsf/nombre_de_la_vista/2AFB07783CE57F90862585B2005D5040/$File/70.pdf</t>
  </si>
  <si>
    <t>http://www.cegaipslp.org.mx/HV2020Dos.nsf/nombre_de_la_vista/E4A7B6F06F6564EC862585B2005D6272/$File/72.pdf</t>
  </si>
  <si>
    <t>http://www.cegaipslp.org.mx/HV2020Dos.nsf/nombre_de_la_vista/33FD58D7AAF2A847862585B2005D6E6B/$File/73.pdf</t>
  </si>
  <si>
    <t>http://www.cegaipslp.org.mx/HV2020Dos.nsf/nombre_de_la_vista/FC203D48F014F203862585B2005D7791/$File/71.pdf</t>
  </si>
  <si>
    <t>http://www.cegaipslp.org.mx/HV2020Dos.nsf/nombre_de_la_vista/062495D1292E9421862585B2005D8892/$File/55.pdf</t>
  </si>
  <si>
    <t>LA INFORMACION CORRESPONDE AL TRIMESTRE ENERO- MARZO 2020</t>
  </si>
  <si>
    <t>Jefe de seccion</t>
  </si>
  <si>
    <t>Estimaciones y contratos</t>
  </si>
  <si>
    <t>Victor Manuel</t>
  </si>
  <si>
    <t>Gonzalez</t>
  </si>
  <si>
    <t>Estrada</t>
  </si>
  <si>
    <t>Subdirector de la unidad de asuntos juridicos</t>
  </si>
  <si>
    <t>Unidad de asuntos juridicos</t>
  </si>
  <si>
    <t xml:space="preserve">Juan Carlos </t>
  </si>
  <si>
    <t>Cano</t>
  </si>
  <si>
    <t>Trujillo</t>
  </si>
  <si>
    <t>Subdirector de Estimaciones y Contratos</t>
  </si>
  <si>
    <t>Carlos Eduardo</t>
  </si>
  <si>
    <t xml:space="preserve">Flores </t>
  </si>
  <si>
    <t>Morales</t>
  </si>
  <si>
    <t>Jefe de Departamento</t>
  </si>
  <si>
    <t>Construccion y conservacion</t>
  </si>
  <si>
    <t>Jose Castulo</t>
  </si>
  <si>
    <t>Salazar</t>
  </si>
  <si>
    <t>Encargado de programa</t>
  </si>
  <si>
    <t>Rodolfo</t>
  </si>
  <si>
    <t>Alonso</t>
  </si>
  <si>
    <t>Cueva</t>
  </si>
  <si>
    <t>Tecnico Especializado</t>
  </si>
  <si>
    <t>Fermin</t>
  </si>
  <si>
    <t>Rivera</t>
  </si>
  <si>
    <t>Rios</t>
  </si>
  <si>
    <t>Comunicación Social</t>
  </si>
  <si>
    <t>Claudia</t>
  </si>
  <si>
    <t>Moreno</t>
  </si>
  <si>
    <t>Huerta</t>
  </si>
  <si>
    <t>No se genera</t>
  </si>
  <si>
    <t>Ayudante General</t>
  </si>
  <si>
    <t xml:space="preserve">Pablo </t>
  </si>
  <si>
    <t xml:space="preserve">Niño </t>
  </si>
  <si>
    <t>Hernandez</t>
  </si>
  <si>
    <t>Arnulfo</t>
  </si>
  <si>
    <t>Silva</t>
  </si>
  <si>
    <t>Jesus Gabriel</t>
  </si>
  <si>
    <t>Alvarado</t>
  </si>
  <si>
    <t>Herrera</t>
  </si>
  <si>
    <t>Proyectos y licitaciones</t>
  </si>
  <si>
    <t>Mario</t>
  </si>
  <si>
    <t>Blancarte</t>
  </si>
  <si>
    <t>Mireles</t>
  </si>
  <si>
    <t>Subdirector de construccion y conservacion</t>
  </si>
  <si>
    <t>Francisco Javier</t>
  </si>
  <si>
    <t>Venegas</t>
  </si>
  <si>
    <t>Crespo</t>
  </si>
  <si>
    <t>Selene Zaraith</t>
  </si>
  <si>
    <t xml:space="preserve">Ortega </t>
  </si>
  <si>
    <t>Sandoval</t>
  </si>
  <si>
    <t>Arturo</t>
  </si>
  <si>
    <t>Urbina</t>
  </si>
  <si>
    <t>Chofer</t>
  </si>
  <si>
    <t>Subdirector de proyectos y licitaciones</t>
  </si>
  <si>
    <t>Direccion de construccion</t>
  </si>
  <si>
    <t>Joel</t>
  </si>
  <si>
    <t>Serna</t>
  </si>
  <si>
    <t>Briones</t>
  </si>
  <si>
    <t>Contralor interno</t>
  </si>
  <si>
    <t>Contraloria Interna</t>
  </si>
  <si>
    <t xml:space="preserve">Noe </t>
  </si>
  <si>
    <t>Preciado</t>
  </si>
  <si>
    <t>Zarate</t>
  </si>
  <si>
    <t>Sergio Ramon</t>
  </si>
  <si>
    <t xml:space="preserve">Oviedo </t>
  </si>
  <si>
    <t>Perez</t>
  </si>
  <si>
    <t>Auxiliar Administrativo</t>
  </si>
  <si>
    <t xml:space="preserve">Hector </t>
  </si>
  <si>
    <t>Castro</t>
  </si>
  <si>
    <t>Delgadillo</t>
  </si>
  <si>
    <t xml:space="preserve">Rodrigo </t>
  </si>
  <si>
    <t>Lomeli</t>
  </si>
  <si>
    <t>Gilberto</t>
  </si>
  <si>
    <t>Saavedra</t>
  </si>
  <si>
    <t>Jasso</t>
  </si>
  <si>
    <t>Residencia de Matehuala</t>
  </si>
  <si>
    <t xml:space="preserve">Jesus </t>
  </si>
  <si>
    <t>Salinas</t>
  </si>
  <si>
    <t>Eusebio</t>
  </si>
  <si>
    <t xml:space="preserve">Bravo </t>
  </si>
  <si>
    <t>Jose Daniel</t>
  </si>
  <si>
    <t>Mendez</t>
  </si>
  <si>
    <t>Jose Edilberto</t>
  </si>
  <si>
    <t>Castillo</t>
  </si>
  <si>
    <t>Ortega</t>
  </si>
  <si>
    <t xml:space="preserve">Carlos Hector </t>
  </si>
  <si>
    <t>Rubio</t>
  </si>
  <si>
    <t>Briceño</t>
  </si>
  <si>
    <t>Peon</t>
  </si>
  <si>
    <t>Direccion de construccion y conservacion</t>
  </si>
  <si>
    <t>Domingo</t>
  </si>
  <si>
    <t xml:space="preserve">Sanchez </t>
  </si>
  <si>
    <t>Quistian</t>
  </si>
  <si>
    <t>Imelda</t>
  </si>
  <si>
    <t xml:space="preserve">Rodriguez </t>
  </si>
  <si>
    <t>Zona huasteca</t>
  </si>
  <si>
    <t>Teodoro</t>
  </si>
  <si>
    <t>Fortanelly</t>
  </si>
  <si>
    <t>Cervantes</t>
  </si>
  <si>
    <t>Norma</t>
  </si>
  <si>
    <t>Larraga</t>
  </si>
  <si>
    <t>Vera</t>
  </si>
  <si>
    <t>Subdirector</t>
  </si>
  <si>
    <t>Luis</t>
  </si>
  <si>
    <t>Beltran</t>
  </si>
  <si>
    <t>Goldaracena</t>
  </si>
  <si>
    <t xml:space="preserve">Cristobal </t>
  </si>
  <si>
    <t>Carrizales</t>
  </si>
  <si>
    <t>Velazquez</t>
  </si>
  <si>
    <t>Personal base</t>
  </si>
  <si>
    <t>Servando</t>
  </si>
  <si>
    <t xml:space="preserve">Juana </t>
  </si>
  <si>
    <t>Elias</t>
  </si>
  <si>
    <t>Carrera</t>
  </si>
  <si>
    <t>Encargado de las fumciones de Director General</t>
  </si>
  <si>
    <t>Direccion Gneral</t>
  </si>
  <si>
    <t xml:space="preserve">Marcos </t>
  </si>
  <si>
    <t>Rosales</t>
  </si>
  <si>
    <t>Vega</t>
  </si>
  <si>
    <t>Antonio</t>
  </si>
  <si>
    <t>De los Santos</t>
  </si>
  <si>
    <t>Direccion administrativa</t>
  </si>
  <si>
    <t xml:space="preserve">Juan Jose </t>
  </si>
  <si>
    <t>De Leon</t>
  </si>
  <si>
    <t>Cedillo</t>
  </si>
  <si>
    <t>Reunio y entrega de documentacion</t>
  </si>
  <si>
    <t>Supervision de la obra</t>
  </si>
  <si>
    <t>Reunion y entrega de documentacion</t>
  </si>
  <si>
    <t>Entrega de documnetacion</t>
  </si>
  <si>
    <t>Reporte fotografico</t>
  </si>
  <si>
    <t>Traslados de emulsion</t>
  </si>
  <si>
    <t>Tramitacion de informe</t>
  </si>
  <si>
    <t>Reunion de trabajo</t>
  </si>
  <si>
    <t>Entrega de documentacion</t>
  </si>
  <si>
    <t>C.d. Valles</t>
  </si>
  <si>
    <t>C.D.M.X</t>
  </si>
  <si>
    <t>Santo Domingo</t>
  </si>
  <si>
    <t>Matehuala</t>
  </si>
  <si>
    <t>Villa de Reyes</t>
  </si>
  <si>
    <t>Real de catorce</t>
  </si>
  <si>
    <t>C.d. Fernandez</t>
  </si>
  <si>
    <t>Rio Verde</t>
  </si>
  <si>
    <t>Queretaro</t>
  </si>
  <si>
    <t>Cardenas</t>
  </si>
  <si>
    <t>Armadillo de los infante</t>
  </si>
  <si>
    <t>C.d. Valles y Tamazunchale</t>
  </si>
  <si>
    <t>Zona media y zona huasteca</t>
  </si>
  <si>
    <t>Puebla</t>
  </si>
  <si>
    <t>Juzgado octavo mercantil</t>
  </si>
  <si>
    <t>Mpio. De Cerritos</t>
  </si>
  <si>
    <t>Mpio. De cerritos y villa de arista</t>
  </si>
  <si>
    <t>Mpio. Tamazunchale</t>
  </si>
  <si>
    <t>Santo Domingo y mpio. Salinas</t>
  </si>
  <si>
    <t>Villa de Ramos</t>
  </si>
  <si>
    <t>Mpio.santa catarina</t>
  </si>
  <si>
    <t>Oficinas centrales</t>
  </si>
  <si>
    <t>Reunion en BANOBRAS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</si>
</sst>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name val="AvantGarde Bk BT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7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4" fillId="0" borderId="0" xfId="1" applyAlignment="1" applyProtection="1">
      <alignment horizontal="left" vertical="center"/>
    </xf>
    <xf numFmtId="0" fontId="5" fillId="0" borderId="0" xfId="1" applyFont="1" applyAlignment="1" applyProtection="1"/>
    <xf numFmtId="0" fontId="4" fillId="0" borderId="0" xfId="1" applyAlignment="1" applyProtection="1"/>
    <xf numFmtId="0" fontId="3" fillId="3" borderId="0" xfId="2" applyFont="1" applyFill="1" applyBorder="1" applyAlignment="1" applyProtection="1">
      <alignment horizontal="center" vertical="center"/>
    </xf>
    <xf numFmtId="0" fontId="8" fillId="3" borderId="0" xfId="0" applyNumberFormat="1" applyFont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Alignment="1" applyProtection="1">
      <alignment horizontal="left" vertical="center" wrapText="1"/>
    </xf>
    <xf numFmtId="0" fontId="6" fillId="3" borderId="0" xfId="0" applyNumberFormat="1" applyFont="1" applyFill="1" applyAlignment="1">
      <alignment horizontal="left" vertical="center"/>
    </xf>
    <xf numFmtId="0" fontId="7" fillId="3" borderId="0" xfId="2" applyAlignment="1" applyProtection="1">
      <alignment horizontal="left" vertical="center"/>
    </xf>
    <xf numFmtId="0" fontId="3" fillId="0" borderId="0" xfId="2" applyFont="1" applyFill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center"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F9D1E5933B07740E862585B20054249F/$File/19.pdf" TargetMode="External"/><Relationship Id="rId18" Type="http://schemas.openxmlformats.org/officeDocument/2006/relationships/hyperlink" Target="http://www.cegaipslp.org.mx/HV2020Dos.nsf/nombre_de_la_vista/899A3DEDDBC3DE96862585B200546786/$File/25.pdf" TargetMode="External"/><Relationship Id="rId26" Type="http://schemas.openxmlformats.org/officeDocument/2006/relationships/hyperlink" Target="http://www.cegaipslp.org.mx/HV2020Dos.nsf/nombre_de_la_vista/94ACE5F868B06311862585B200573423/$File/33.pdf" TargetMode="External"/><Relationship Id="rId39" Type="http://schemas.openxmlformats.org/officeDocument/2006/relationships/hyperlink" Target="http://www.cegaipslp.org.mx/HV2020Dos.nsf/nombre_de_la_vista/59FF5B1CC830B55D862585B200599070/$File/47.pdf" TargetMode="External"/><Relationship Id="rId21" Type="http://schemas.openxmlformats.org/officeDocument/2006/relationships/hyperlink" Target="http://www.cegaipslp.org.mx/HV2020Dos.nsf/nombre_de_la_vista/3D4C41ECAAB0BF95862585B200548D0E/$File/28.pdf" TargetMode="External"/><Relationship Id="rId34" Type="http://schemas.openxmlformats.org/officeDocument/2006/relationships/hyperlink" Target="http://www.cegaipslp.org.mx/HV2020Dos.nsf/nombre_de_la_vista/4230F628DA203F06862585B20058F649/$File/42.pdf" TargetMode="External"/><Relationship Id="rId42" Type="http://schemas.openxmlformats.org/officeDocument/2006/relationships/hyperlink" Target="http://www.cegaipslp.org.mx/HV2020Dos.nsf/nombre_de_la_vista/624121384335DDB2862585B20059B166/$File/50.pdf" TargetMode="External"/><Relationship Id="rId47" Type="http://schemas.openxmlformats.org/officeDocument/2006/relationships/hyperlink" Target="http://www.cegaipslp.org.mx/HV2020Dos.nsf/nombre_de_la_vista/6B1C9B9B1C6E2C0F862585B2005CD073/$File/56.pdf" TargetMode="External"/><Relationship Id="rId50" Type="http://schemas.openxmlformats.org/officeDocument/2006/relationships/hyperlink" Target="http://www.cegaipslp.org.mx/HV2020Dos.nsf/nombre_de_la_vista/6DA24911ED17F327862585B2005CF532/$File/59.pdf" TargetMode="External"/><Relationship Id="rId55" Type="http://schemas.openxmlformats.org/officeDocument/2006/relationships/hyperlink" Target="http://www.cegaipslp.org.mx/HV2020Dos.nsf/nombre_de_la_vista/4EEFB204961D5B70862585B2005D232F/$File/64.pdf" TargetMode="External"/><Relationship Id="rId63" Type="http://schemas.openxmlformats.org/officeDocument/2006/relationships/hyperlink" Target="http://www.cegaipslp.org.mx/HV2020Dos.nsf/nombre_de_la_vista/33FD58D7AAF2A847862585B2005D6E6B/$File/73.pdf" TargetMode="External"/><Relationship Id="rId7" Type="http://schemas.openxmlformats.org/officeDocument/2006/relationships/hyperlink" Target="http://www.cegaipslp.org.mx/HV2020Dos.nsf/nombre_de_la_vista/9893A5712601E435862585B20053772D/$File/13.pdf" TargetMode="External"/><Relationship Id="rId2" Type="http://schemas.openxmlformats.org/officeDocument/2006/relationships/hyperlink" Target="http://www.cegaipslp.org.mx/webcegaip.nsf/af56201fa851b94c862580be005c7aa5/18B4AD4897447BAE8625812F006F7F65?OpenDocument" TargetMode="External"/><Relationship Id="rId16" Type="http://schemas.openxmlformats.org/officeDocument/2006/relationships/hyperlink" Target="http://www.cegaipslp.org.mx/HV2020Dos.nsf/nombre_de_la_vista/4954A14883A097EF862585B200544C39/$File/23.pdf" TargetMode="External"/><Relationship Id="rId20" Type="http://schemas.openxmlformats.org/officeDocument/2006/relationships/hyperlink" Target="http://www.cegaipslp.org.mx/HV2020Dos.nsf/nombre_de_la_vista/CA2A30DA5367FE35862585B200547BD6/$File/27.pdf" TargetMode="External"/><Relationship Id="rId29" Type="http://schemas.openxmlformats.org/officeDocument/2006/relationships/hyperlink" Target="http://www.cegaipslp.org.mx/HV2020Dos.nsf/nombre_de_la_vista/06591B52F25B577B862585B200578920/$File/37.pdf" TargetMode="External"/><Relationship Id="rId41" Type="http://schemas.openxmlformats.org/officeDocument/2006/relationships/hyperlink" Target="http://www.cegaipslp.org.mx/HV2020Dos.nsf/nombre_de_la_vista/BD79CFC1BDBBF75F862585B20059A285/$File/49.pdf" TargetMode="External"/><Relationship Id="rId54" Type="http://schemas.openxmlformats.org/officeDocument/2006/relationships/hyperlink" Target="http://www.cegaipslp.org.mx/HV2020Dos.nsf/nombre_de_la_vista/4B4EBB0D42624EBE862585B2005D19FE/$File/63.pdf" TargetMode="External"/><Relationship Id="rId62" Type="http://schemas.openxmlformats.org/officeDocument/2006/relationships/hyperlink" Target="http://www.cegaipslp.org.mx/HV2020Dos.nsf/nombre_de_la_vista/E4A7B6F06F6564EC862585B2005D6272/$File/72.pdf" TargetMode="External"/><Relationship Id="rId1" Type="http://schemas.openxmlformats.org/officeDocument/2006/relationships/hyperlink" Target="https://www.facebook.com/?ref=tn_tnmn" TargetMode="External"/><Relationship Id="rId6" Type="http://schemas.openxmlformats.org/officeDocument/2006/relationships/hyperlink" Target="http://www.cegaipslp.org.mx/HV2020Dos.nsf/nombre_de_la_vista/4AC316508AC12FEB862585B200536847/$File/12.pdf" TargetMode="External"/><Relationship Id="rId11" Type="http://schemas.openxmlformats.org/officeDocument/2006/relationships/hyperlink" Target="http://www.cegaipslp.org.mx/HV2020Dos.nsf/nombre_de_la_vista/2264E513D34F4E8B862585B200541407/$File/17.pdf" TargetMode="External"/><Relationship Id="rId24" Type="http://schemas.openxmlformats.org/officeDocument/2006/relationships/hyperlink" Target="http://www.cegaipslp.org.mx/HV2020Dos.nsf/nombre_de_la_vista/12D07E936A0D3DF1862585B2005704BE/$File/31.pdf" TargetMode="External"/><Relationship Id="rId32" Type="http://schemas.openxmlformats.org/officeDocument/2006/relationships/hyperlink" Target="http://www.cegaipslp.org.mx/HV2020Dos.nsf/nombre_de_la_vista/5DEC2F566A6936EA862585B20058E4C6/$File/40.pdf" TargetMode="External"/><Relationship Id="rId37" Type="http://schemas.openxmlformats.org/officeDocument/2006/relationships/hyperlink" Target="http://www.cegaipslp.org.mx/HV2020Dos.nsf/nombre_de_la_vista/B069298A8C569BCD862585B2005916CA/$File/45.pdf" TargetMode="External"/><Relationship Id="rId40" Type="http://schemas.openxmlformats.org/officeDocument/2006/relationships/hyperlink" Target="http://www.cegaipslp.org.mx/HV2020Dos.nsf/nombre_de_la_vista/304CDC97A6ABAE81862585B20059995D/$File/48.pdf" TargetMode="External"/><Relationship Id="rId45" Type="http://schemas.openxmlformats.org/officeDocument/2006/relationships/hyperlink" Target="http://www.cegaipslp.org.mx/HV2020Dos.nsf/nombre_de_la_vista/A9388886CF7D7386862585B20059CE34/$File/53.pdf" TargetMode="External"/><Relationship Id="rId53" Type="http://schemas.openxmlformats.org/officeDocument/2006/relationships/hyperlink" Target="http://www.cegaipslp.org.mx/HV2020Dos.nsf/nombre_de_la_vista/871AD891C8DFE8F7862585B2005D1218/$File/62.pdf" TargetMode="External"/><Relationship Id="rId58" Type="http://schemas.openxmlformats.org/officeDocument/2006/relationships/hyperlink" Target="http://www.cegaipslp.org.mx/HV2020Dos.nsf/nombre_de_la_vista/3B627363CCE01479862585B2005D3943/$File/67.pdf" TargetMode="External"/><Relationship Id="rId5" Type="http://schemas.openxmlformats.org/officeDocument/2006/relationships/hyperlink" Target="http://www.cegaipslp.org.mx/HV2020Dos.nsf/nombre_de_la_vista/98F9F70937D91359862585B200535DE5/$File/11.pdf" TargetMode="External"/><Relationship Id="rId15" Type="http://schemas.openxmlformats.org/officeDocument/2006/relationships/hyperlink" Target="http://www.cegaipslp.org.mx/HV2020Dos.nsf/nombre_de_la_vista/37B608320E7571CF862585B200543599/$File/21.pdf" TargetMode="External"/><Relationship Id="rId23" Type="http://schemas.openxmlformats.org/officeDocument/2006/relationships/hyperlink" Target="http://www.cegaipslp.org.mx/HV2020Dos.nsf/nombre_de_la_vista/998B26F4EB82CC9E862585B20054A1E1/$File/30.pdf" TargetMode="External"/><Relationship Id="rId28" Type="http://schemas.openxmlformats.org/officeDocument/2006/relationships/hyperlink" Target="http://www.cegaipslp.org.mx/HV2020Dos.nsf/nombre_de_la_vista/CA9EB7F03330058E862585B200574613/$File/35.pdf" TargetMode="External"/><Relationship Id="rId36" Type="http://schemas.openxmlformats.org/officeDocument/2006/relationships/hyperlink" Target="http://www.cegaipslp.org.mx/HV2020Dos.nsf/nombre_de_la_vista/A711BEBE6A567E4E862585B200590CFB/$File/44.pdf" TargetMode="External"/><Relationship Id="rId49" Type="http://schemas.openxmlformats.org/officeDocument/2006/relationships/hyperlink" Target="http://www.cegaipslp.org.mx/HV2020Dos.nsf/nombre_de_la_vista/A2DC614AECF4A786862585B2005CEC64/$File/58.pdf" TargetMode="External"/><Relationship Id="rId57" Type="http://schemas.openxmlformats.org/officeDocument/2006/relationships/hyperlink" Target="http://www.cegaipslp.org.mx/HV2020Dos.nsf/nombre_de_la_vista/11713052069DAF51862585B2005D3266/$File/66.pdf" TargetMode="External"/><Relationship Id="rId61" Type="http://schemas.openxmlformats.org/officeDocument/2006/relationships/hyperlink" Target="http://www.cegaipslp.org.mx/HV2020Dos.nsf/nombre_de_la_vista/2AFB07783CE57F90862585B2005D5040/$File/70.pdf" TargetMode="External"/><Relationship Id="rId10" Type="http://schemas.openxmlformats.org/officeDocument/2006/relationships/hyperlink" Target="http://www.cegaipslp.org.mx/HV2020Dos.nsf/nombre_de_la_vista/E20DA742C90A0B7A862585B200540C2C/$File/16.pdf" TargetMode="External"/><Relationship Id="rId19" Type="http://schemas.openxmlformats.org/officeDocument/2006/relationships/hyperlink" Target="http://www.cegaipslp.org.mx/HV2020Dos.nsf/nombre_de_la_vista/E9D43A643FDD49C5862585B2005470C8/$File/26.pdf" TargetMode="External"/><Relationship Id="rId31" Type="http://schemas.openxmlformats.org/officeDocument/2006/relationships/hyperlink" Target="http://www.cegaipslp.org.mx/HV2020Dos.nsf/nombre_de_la_vista/CB54EECABB23AFFF862585B20057D5E5/$File/39.pdf" TargetMode="External"/><Relationship Id="rId44" Type="http://schemas.openxmlformats.org/officeDocument/2006/relationships/hyperlink" Target="http://www.cegaipslp.org.mx/HV2020Dos.nsf/nombre_de_la_vista/88620EE12D5358C4862585B20059C5DC/$File/52.pdf" TargetMode="External"/><Relationship Id="rId52" Type="http://schemas.openxmlformats.org/officeDocument/2006/relationships/hyperlink" Target="http://www.cegaipslp.org.mx/HV2020Dos.nsf/nombre_de_la_vista/37ECBC138B1ABAED862585B2005D089F/$File/61.pdf" TargetMode="External"/><Relationship Id="rId60" Type="http://schemas.openxmlformats.org/officeDocument/2006/relationships/hyperlink" Target="http://www.cegaipslp.org.mx/HV2020Dos.nsf/nombre_de_la_vista/134F024D1F032CE5862585B2005D48D5/$File/69.pdf" TargetMode="External"/><Relationship Id="rId4" Type="http://schemas.openxmlformats.org/officeDocument/2006/relationships/hyperlink" Target="http://www.cegaipslp.org.mx/HV2020Dos.nsf/nombre_de_la_vista/F7C043134DFD3C6B862585B20052F2AC/$File/10.pdf" TargetMode="External"/><Relationship Id="rId9" Type="http://schemas.openxmlformats.org/officeDocument/2006/relationships/hyperlink" Target="http://www.cegaipslp.org.mx/HV2020Dos.nsf/nombre_de_la_vista/C73023250922492F862585B200540377/$File/15.pdf" TargetMode="External"/><Relationship Id="rId14" Type="http://schemas.openxmlformats.org/officeDocument/2006/relationships/hyperlink" Target="http://www.cegaipslp.org.mx/HV2020Dos.nsf/nombre_de_la_vista/1F3782FD308E9875862585B200542CB0/$File/20.pdf" TargetMode="External"/><Relationship Id="rId22" Type="http://schemas.openxmlformats.org/officeDocument/2006/relationships/hyperlink" Target="http://www.cegaipslp.org.mx/HV2020Dos.nsf/nombre_de_la_vista/A354C9B7B2EC5BCE862585B2005497BC/$File/29.pdf" TargetMode="External"/><Relationship Id="rId27" Type="http://schemas.openxmlformats.org/officeDocument/2006/relationships/hyperlink" Target="http://www.cegaipslp.org.mx/HV2020Dos.nsf/nombre_de_la_vista/629C56DC3F146F7F862585B200573CF9/$File/34.pdf" TargetMode="External"/><Relationship Id="rId30" Type="http://schemas.openxmlformats.org/officeDocument/2006/relationships/hyperlink" Target="http://www.cegaipslp.org.mx/HV2020Dos.nsf/nombre_de_la_vista/7F6E0B95BBE6DB1C862585B2005790A0/$File/38.pdf" TargetMode="External"/><Relationship Id="rId35" Type="http://schemas.openxmlformats.org/officeDocument/2006/relationships/hyperlink" Target="http://www.cegaipslp.org.mx/HV2020Dos.nsf/nombre_de_la_vista/0B798D1D5149495F862585B200590018/$File/43.pdf" TargetMode="External"/><Relationship Id="rId43" Type="http://schemas.openxmlformats.org/officeDocument/2006/relationships/hyperlink" Target="http://www.cegaipslp.org.mx/HV2020Dos.nsf/nombre_de_la_vista/B8F8656E5EF5D89C862585B20059BB21/$File/51.pdf" TargetMode="External"/><Relationship Id="rId48" Type="http://schemas.openxmlformats.org/officeDocument/2006/relationships/hyperlink" Target="http://www.cegaipslp.org.mx/HV2020Dos.nsf/nombre_de_la_vista/D7A6AF8BC11CD22E862585B2005CDA66/$File/57.pdf" TargetMode="External"/><Relationship Id="rId56" Type="http://schemas.openxmlformats.org/officeDocument/2006/relationships/hyperlink" Target="http://www.cegaipslp.org.mx/HV2020Dos.nsf/nombre_de_la_vista/B9ED52898EFDEAE0862585B2005D2ACB/$File/65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Dos.nsf/nombre_de_la_vista/4DCDCF2CA10C1B5A862585B20053FA8C/$File/14.pdf" TargetMode="External"/><Relationship Id="rId51" Type="http://schemas.openxmlformats.org/officeDocument/2006/relationships/hyperlink" Target="http://www.cegaipslp.org.mx/HV2020Dos.nsf/nombre_de_la_vista/BF7118FB8A29B1AF862585B2005CFEAB/$File/60.pdf" TargetMode="External"/><Relationship Id="rId3" Type="http://schemas.openxmlformats.org/officeDocument/2006/relationships/hyperlink" Target="http://www.cegaipslp.org.mx/webcegaip.nsf/af56201fa851b94c862580be005c7aa5/18B4AD4897447BAE8625812F006F7F65?OpenDocument" TargetMode="External"/><Relationship Id="rId12" Type="http://schemas.openxmlformats.org/officeDocument/2006/relationships/hyperlink" Target="http://www.cegaipslp.org.mx/HV2020Dos.nsf/nombre_de_la_vista/CAA5DFCC94B4648B862585B200541C91/$File/18.pdf" TargetMode="External"/><Relationship Id="rId17" Type="http://schemas.openxmlformats.org/officeDocument/2006/relationships/hyperlink" Target="http://www.cegaipslp.org.mx/HV2020Dos.nsf/nombre_de_la_vista/6FB56E8E0604C9EA862585B200545DA7/$File/24.pdf" TargetMode="External"/><Relationship Id="rId25" Type="http://schemas.openxmlformats.org/officeDocument/2006/relationships/hyperlink" Target="http://www.cegaipslp.org.mx/HV2020Dos.nsf/nombre_de_la_vista/8F73AE36A71FD42F862585B200570F07/$File/32.pdf" TargetMode="External"/><Relationship Id="rId33" Type="http://schemas.openxmlformats.org/officeDocument/2006/relationships/hyperlink" Target="http://www.cegaipslp.org.mx/HV2020Dos.nsf/nombre_de_la_vista/C0B12B0D06058745862585B20058ECFE/$File/41.pdf" TargetMode="External"/><Relationship Id="rId38" Type="http://schemas.openxmlformats.org/officeDocument/2006/relationships/hyperlink" Target="http://www.cegaipslp.org.mx/HV2020Dos.nsf/nombre_de_la_vista/0339101569F221D9862585B200598867/$File/46.pdf" TargetMode="External"/><Relationship Id="rId46" Type="http://schemas.openxmlformats.org/officeDocument/2006/relationships/hyperlink" Target="http://www.cegaipslp.org.mx/HV2020Dos.nsf/nombre_de_la_vista/8E643DAAB2B8D956862585B20059D73E/$File/54.pdf" TargetMode="External"/><Relationship Id="rId59" Type="http://schemas.openxmlformats.org/officeDocument/2006/relationships/hyperlink" Target="http://www.cegaipslp.org.mx/HV2020Dos.nsf/nombre_de_la_vista/E9F69CDA7A8D566C862585B2005D40C1/$File/68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4954A14883A097EF862585B200544C39/$File/23.pdf" TargetMode="External"/><Relationship Id="rId18" Type="http://schemas.openxmlformats.org/officeDocument/2006/relationships/hyperlink" Target="http://www.cegaipslp.org.mx/HV2020Dos.nsf/nombre_de_la_vista/3D4C41ECAAB0BF95862585B200548D0E/$File/28.pdf" TargetMode="External"/><Relationship Id="rId26" Type="http://schemas.openxmlformats.org/officeDocument/2006/relationships/hyperlink" Target="http://www.cegaipslp.org.mx/HV2020Dos.nsf/nombre_de_la_vista/06591B52F25B577B862585B200578920/$File/37.pdf" TargetMode="External"/><Relationship Id="rId39" Type="http://schemas.openxmlformats.org/officeDocument/2006/relationships/hyperlink" Target="http://www.cegaipslp.org.mx/HV2020Dos.nsf/nombre_de_la_vista/624121384335DDB2862585B20059B166/$File/50.pdf" TargetMode="External"/><Relationship Id="rId21" Type="http://schemas.openxmlformats.org/officeDocument/2006/relationships/hyperlink" Target="http://www.cegaipslp.org.mx/HV2020Dos.nsf/nombre_de_la_vista/12D07E936A0D3DF1862585B2005704BE/$File/31.pdf" TargetMode="External"/><Relationship Id="rId34" Type="http://schemas.openxmlformats.org/officeDocument/2006/relationships/hyperlink" Target="http://www.cegaipslp.org.mx/HV2020Dos.nsf/nombre_de_la_vista/B069298A8C569BCD862585B2005916CA/$File/45.pdf" TargetMode="External"/><Relationship Id="rId42" Type="http://schemas.openxmlformats.org/officeDocument/2006/relationships/hyperlink" Target="http://www.cegaipslp.org.mx/HV2020Dos.nsf/nombre_de_la_vista/A9388886CF7D7386862585B20059CE34/$File/53.pdf" TargetMode="External"/><Relationship Id="rId47" Type="http://schemas.openxmlformats.org/officeDocument/2006/relationships/hyperlink" Target="http://www.cegaipslp.org.mx/HV2020Dos.nsf/nombre_de_la_vista/6DA24911ED17F327862585B2005CF532/$File/59.pdf" TargetMode="External"/><Relationship Id="rId50" Type="http://schemas.openxmlformats.org/officeDocument/2006/relationships/hyperlink" Target="http://www.cegaipslp.org.mx/HV2020Dos.nsf/nombre_de_la_vista/871AD891C8DFE8F7862585B2005D1218/$File/62.pdf" TargetMode="External"/><Relationship Id="rId55" Type="http://schemas.openxmlformats.org/officeDocument/2006/relationships/hyperlink" Target="http://www.cegaipslp.org.mx/HV2020Dos.nsf/nombre_de_la_vista/3B627363CCE01479862585B2005D3943/$File/67.pdf" TargetMode="External"/><Relationship Id="rId7" Type="http://schemas.openxmlformats.org/officeDocument/2006/relationships/hyperlink" Target="http://www.cegaipslp.org.mx/HV2020Dos.nsf/nombre_de_la_vista/E20DA742C90A0B7A862585B200540C2C/$File/16.pdf" TargetMode="External"/><Relationship Id="rId12" Type="http://schemas.openxmlformats.org/officeDocument/2006/relationships/hyperlink" Target="http://www.cegaipslp.org.mx/HV2020Dos.nsf/nombre_de_la_vista/37B608320E7571CF862585B200543599/$File/21.pdf" TargetMode="External"/><Relationship Id="rId17" Type="http://schemas.openxmlformats.org/officeDocument/2006/relationships/hyperlink" Target="http://www.cegaipslp.org.mx/HV2020Dos.nsf/nombre_de_la_vista/CA2A30DA5367FE35862585B200547BD6/$File/27.pdf" TargetMode="External"/><Relationship Id="rId25" Type="http://schemas.openxmlformats.org/officeDocument/2006/relationships/hyperlink" Target="http://www.cegaipslp.org.mx/HV2020Dos.nsf/nombre_de_la_vista/CA9EB7F03330058E862585B200574613/$File/35.pdf" TargetMode="External"/><Relationship Id="rId33" Type="http://schemas.openxmlformats.org/officeDocument/2006/relationships/hyperlink" Target="http://www.cegaipslp.org.mx/HV2020Dos.nsf/nombre_de_la_vista/A711BEBE6A567E4E862585B200590CFB/$File/44.pdf" TargetMode="External"/><Relationship Id="rId38" Type="http://schemas.openxmlformats.org/officeDocument/2006/relationships/hyperlink" Target="http://www.cegaipslp.org.mx/HV2020Dos.nsf/nombre_de_la_vista/BD79CFC1BDBBF75F862585B20059A285/$File/49.pdf" TargetMode="External"/><Relationship Id="rId46" Type="http://schemas.openxmlformats.org/officeDocument/2006/relationships/hyperlink" Target="http://www.cegaipslp.org.mx/HV2020Dos.nsf/nombre_de_la_vista/A2DC614AECF4A786862585B2005CEC64/$File/58.pdf" TargetMode="External"/><Relationship Id="rId59" Type="http://schemas.openxmlformats.org/officeDocument/2006/relationships/hyperlink" Target="http://www.cegaipslp.org.mx/HV2020Dos.nsf/nombre_de_la_vista/E4A7B6F06F6564EC862585B2005D6272/$File/72.pdf" TargetMode="External"/><Relationship Id="rId2" Type="http://schemas.openxmlformats.org/officeDocument/2006/relationships/hyperlink" Target="http://www.cegaipslp.org.mx/HV2020Dos.nsf/nombre_de_la_vista/98F9F70937D91359862585B200535DE5/$File/11.pdf" TargetMode="External"/><Relationship Id="rId16" Type="http://schemas.openxmlformats.org/officeDocument/2006/relationships/hyperlink" Target="http://www.cegaipslp.org.mx/HV2020Dos.nsf/nombre_de_la_vista/E9D43A643FDD49C5862585B2005470C8/$File/26.pdf" TargetMode="External"/><Relationship Id="rId20" Type="http://schemas.openxmlformats.org/officeDocument/2006/relationships/hyperlink" Target="http://www.cegaipslp.org.mx/HV2020Dos.nsf/nombre_de_la_vista/998B26F4EB82CC9E862585B20054A1E1/$File/30.pdf" TargetMode="External"/><Relationship Id="rId29" Type="http://schemas.openxmlformats.org/officeDocument/2006/relationships/hyperlink" Target="http://www.cegaipslp.org.mx/HV2020Dos.nsf/nombre_de_la_vista/5DEC2F566A6936EA862585B20058E4C6/$File/40.pdf" TargetMode="External"/><Relationship Id="rId41" Type="http://schemas.openxmlformats.org/officeDocument/2006/relationships/hyperlink" Target="http://www.cegaipslp.org.mx/HV2020Dos.nsf/nombre_de_la_vista/88620EE12D5358C4862585B20059C5DC/$File/52.pdf" TargetMode="External"/><Relationship Id="rId54" Type="http://schemas.openxmlformats.org/officeDocument/2006/relationships/hyperlink" Target="http://www.cegaipslp.org.mx/HV2020Dos.nsf/nombre_de_la_vista/11713052069DAF51862585B2005D3266/$File/66.pdf" TargetMode="External"/><Relationship Id="rId1" Type="http://schemas.openxmlformats.org/officeDocument/2006/relationships/hyperlink" Target="http://www.cegaipslp.org.mx/HV2020Dos.nsf/nombre_de_la_vista/F7C043134DFD3C6B862585B20052F2AC/$File/10.pdf" TargetMode="External"/><Relationship Id="rId6" Type="http://schemas.openxmlformats.org/officeDocument/2006/relationships/hyperlink" Target="http://www.cegaipslp.org.mx/HV2020Dos.nsf/nombre_de_la_vista/C73023250922492F862585B200540377/$File/15.pdf" TargetMode="External"/><Relationship Id="rId11" Type="http://schemas.openxmlformats.org/officeDocument/2006/relationships/hyperlink" Target="http://www.cegaipslp.org.mx/HV2020Dos.nsf/nombre_de_la_vista/1F3782FD308E9875862585B200542CB0/$File/20.pdf" TargetMode="External"/><Relationship Id="rId24" Type="http://schemas.openxmlformats.org/officeDocument/2006/relationships/hyperlink" Target="http://www.cegaipslp.org.mx/HV2020Dos.nsf/nombre_de_la_vista/629C56DC3F146F7F862585B200573CF9/$File/34.pdf" TargetMode="External"/><Relationship Id="rId32" Type="http://schemas.openxmlformats.org/officeDocument/2006/relationships/hyperlink" Target="http://www.cegaipslp.org.mx/HV2020Dos.nsf/nombre_de_la_vista/0B798D1D5149495F862585B200590018/$File/43.pdf" TargetMode="External"/><Relationship Id="rId37" Type="http://schemas.openxmlformats.org/officeDocument/2006/relationships/hyperlink" Target="http://www.cegaipslp.org.mx/HV2020Dos.nsf/nombre_de_la_vista/304CDC97A6ABAE81862585B20059995D/$File/48.pdf" TargetMode="External"/><Relationship Id="rId40" Type="http://schemas.openxmlformats.org/officeDocument/2006/relationships/hyperlink" Target="http://www.cegaipslp.org.mx/HV2020Dos.nsf/nombre_de_la_vista/B8F8656E5EF5D89C862585B20059BB21/$File/51.pdf" TargetMode="External"/><Relationship Id="rId45" Type="http://schemas.openxmlformats.org/officeDocument/2006/relationships/hyperlink" Target="http://www.cegaipslp.org.mx/HV2020Dos.nsf/nombre_de_la_vista/D7A6AF8BC11CD22E862585B2005CDA66/$File/57.pdf" TargetMode="External"/><Relationship Id="rId53" Type="http://schemas.openxmlformats.org/officeDocument/2006/relationships/hyperlink" Target="http://www.cegaipslp.org.mx/HV2020Dos.nsf/nombre_de_la_vista/B9ED52898EFDEAE0862585B2005D2ACB/$File/65.pdf" TargetMode="External"/><Relationship Id="rId58" Type="http://schemas.openxmlformats.org/officeDocument/2006/relationships/hyperlink" Target="http://www.cegaipslp.org.mx/HV2020Dos.nsf/nombre_de_la_vista/2AFB07783CE57F90862585B2005D5040/$File/70.pdf" TargetMode="External"/><Relationship Id="rId5" Type="http://schemas.openxmlformats.org/officeDocument/2006/relationships/hyperlink" Target="http://www.cegaipslp.org.mx/HV2020Dos.nsf/nombre_de_la_vista/4DCDCF2CA10C1B5A862585B20053FA8C/$File/14.pdf" TargetMode="External"/><Relationship Id="rId15" Type="http://schemas.openxmlformats.org/officeDocument/2006/relationships/hyperlink" Target="http://www.cegaipslp.org.mx/HV2020Dos.nsf/nombre_de_la_vista/899A3DEDDBC3DE96862585B200546786/$File/25.pdf" TargetMode="External"/><Relationship Id="rId23" Type="http://schemas.openxmlformats.org/officeDocument/2006/relationships/hyperlink" Target="http://www.cegaipslp.org.mx/HV2020Dos.nsf/nombre_de_la_vista/94ACE5F868B06311862585B200573423/$File/33.pdf" TargetMode="External"/><Relationship Id="rId28" Type="http://schemas.openxmlformats.org/officeDocument/2006/relationships/hyperlink" Target="http://www.cegaipslp.org.mx/HV2020Dos.nsf/nombre_de_la_vista/CB54EECABB23AFFF862585B20057D5E5/$File/39.pdf" TargetMode="External"/><Relationship Id="rId36" Type="http://schemas.openxmlformats.org/officeDocument/2006/relationships/hyperlink" Target="http://www.cegaipslp.org.mx/HV2020Dos.nsf/nombre_de_la_vista/59FF5B1CC830B55D862585B200599070/$File/47.pdf" TargetMode="External"/><Relationship Id="rId49" Type="http://schemas.openxmlformats.org/officeDocument/2006/relationships/hyperlink" Target="http://www.cegaipslp.org.mx/HV2020Dos.nsf/nombre_de_la_vista/37ECBC138B1ABAED862585B2005D089F/$File/61.pdf" TargetMode="External"/><Relationship Id="rId57" Type="http://schemas.openxmlformats.org/officeDocument/2006/relationships/hyperlink" Target="http://www.cegaipslp.org.mx/HV2020Dos.nsf/nombre_de_la_vista/134F024D1F032CE5862585B2005D48D5/$File/69.pdf" TargetMode="External"/><Relationship Id="rId10" Type="http://schemas.openxmlformats.org/officeDocument/2006/relationships/hyperlink" Target="http://www.cegaipslp.org.mx/HV2020Dos.nsf/nombre_de_la_vista/F9D1E5933B07740E862585B20054249F/$File/19.pdf" TargetMode="External"/><Relationship Id="rId19" Type="http://schemas.openxmlformats.org/officeDocument/2006/relationships/hyperlink" Target="http://www.cegaipslp.org.mx/HV2020Dos.nsf/nombre_de_la_vista/A354C9B7B2EC5BCE862585B2005497BC/$File/29.pdf" TargetMode="External"/><Relationship Id="rId31" Type="http://schemas.openxmlformats.org/officeDocument/2006/relationships/hyperlink" Target="http://www.cegaipslp.org.mx/HV2020Dos.nsf/nombre_de_la_vista/4230F628DA203F06862585B20058F649/$File/42.pdf" TargetMode="External"/><Relationship Id="rId44" Type="http://schemas.openxmlformats.org/officeDocument/2006/relationships/hyperlink" Target="http://www.cegaipslp.org.mx/HV2020Dos.nsf/nombre_de_la_vista/6B1C9B9B1C6E2C0F862585B2005CD073/$File/56.pdf" TargetMode="External"/><Relationship Id="rId52" Type="http://schemas.openxmlformats.org/officeDocument/2006/relationships/hyperlink" Target="http://www.cegaipslp.org.mx/HV2020Dos.nsf/nombre_de_la_vista/4EEFB204961D5B70862585B2005D232F/$File/64.pdf" TargetMode="External"/><Relationship Id="rId60" Type="http://schemas.openxmlformats.org/officeDocument/2006/relationships/hyperlink" Target="http://www.cegaipslp.org.mx/HV2020Dos.nsf/nombre_de_la_vista/33FD58D7AAF2A847862585B2005D6E6B/$File/73.pdf" TargetMode="External"/><Relationship Id="rId4" Type="http://schemas.openxmlformats.org/officeDocument/2006/relationships/hyperlink" Target="http://www.cegaipslp.org.mx/HV2020Dos.nsf/nombre_de_la_vista/9893A5712601E435862585B20053772D/$File/13.pdf" TargetMode="External"/><Relationship Id="rId9" Type="http://schemas.openxmlformats.org/officeDocument/2006/relationships/hyperlink" Target="http://www.cegaipslp.org.mx/HV2020Dos.nsf/nombre_de_la_vista/CAA5DFCC94B4648B862585B200541C91/$File/18.pdf" TargetMode="External"/><Relationship Id="rId14" Type="http://schemas.openxmlformats.org/officeDocument/2006/relationships/hyperlink" Target="http://www.cegaipslp.org.mx/HV2020Dos.nsf/nombre_de_la_vista/6FB56E8E0604C9EA862585B200545DA7/$File/24.pdf" TargetMode="External"/><Relationship Id="rId22" Type="http://schemas.openxmlformats.org/officeDocument/2006/relationships/hyperlink" Target="http://www.cegaipslp.org.mx/HV2020Dos.nsf/nombre_de_la_vista/8F73AE36A71FD42F862585B200570F07/$File/32.pdf" TargetMode="External"/><Relationship Id="rId27" Type="http://schemas.openxmlformats.org/officeDocument/2006/relationships/hyperlink" Target="http://www.cegaipslp.org.mx/HV2020Dos.nsf/nombre_de_la_vista/7F6E0B95BBE6DB1C862585B2005790A0/$File/38.pdf" TargetMode="External"/><Relationship Id="rId30" Type="http://schemas.openxmlformats.org/officeDocument/2006/relationships/hyperlink" Target="http://www.cegaipslp.org.mx/HV2020Dos.nsf/nombre_de_la_vista/C0B12B0D06058745862585B20058ECFE/$File/41.pdf" TargetMode="External"/><Relationship Id="rId35" Type="http://schemas.openxmlformats.org/officeDocument/2006/relationships/hyperlink" Target="http://www.cegaipslp.org.mx/HV2020Dos.nsf/nombre_de_la_vista/0339101569F221D9862585B200598867/$File/46.pdf" TargetMode="External"/><Relationship Id="rId43" Type="http://schemas.openxmlformats.org/officeDocument/2006/relationships/hyperlink" Target="http://www.cegaipslp.org.mx/HV2020Dos.nsf/nombre_de_la_vista/8E643DAAB2B8D956862585B20059D73E/$File/54.pdf" TargetMode="External"/><Relationship Id="rId48" Type="http://schemas.openxmlformats.org/officeDocument/2006/relationships/hyperlink" Target="http://www.cegaipslp.org.mx/HV2020Dos.nsf/nombre_de_la_vista/BF7118FB8A29B1AF862585B2005CFEAB/$File/60.pdf" TargetMode="External"/><Relationship Id="rId56" Type="http://schemas.openxmlformats.org/officeDocument/2006/relationships/hyperlink" Target="http://www.cegaipslp.org.mx/HV2020Dos.nsf/nombre_de_la_vista/E9F69CDA7A8D566C862585B2005D40C1/$File/68.pdf" TargetMode="External"/><Relationship Id="rId8" Type="http://schemas.openxmlformats.org/officeDocument/2006/relationships/hyperlink" Target="http://www.cegaipslp.org.mx/HV2020Dos.nsf/nombre_de_la_vista/2264E513D34F4E8B862585B200541407/$File/17.pdf" TargetMode="External"/><Relationship Id="rId51" Type="http://schemas.openxmlformats.org/officeDocument/2006/relationships/hyperlink" Target="http://www.cegaipslp.org.mx/HV2020Dos.nsf/nombre_de_la_vista/4B4EBB0D42624EBE862585B2005D19FE/$File/63.pdf" TargetMode="External"/><Relationship Id="rId3" Type="http://schemas.openxmlformats.org/officeDocument/2006/relationships/hyperlink" Target="http://www.cegaipslp.org.mx/HV2020Dos.nsf/nombre_de_la_vista/4AC316508AC12FEB862585B200536847/$File/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80"/>
  <sheetViews>
    <sheetView tabSelected="1" topLeftCell="A2" workbookViewId="0">
      <selection activeCell="A8" sqref="A8"/>
    </sheetView>
  </sheetViews>
  <sheetFormatPr baseColWidth="10" defaultColWidth="11.42578125" defaultRowHeight="15"/>
  <cols>
    <col min="1" max="1" width="8" bestFit="1" customWidth="1"/>
    <col min="2" max="2" width="21.85546875" customWidth="1"/>
    <col min="3" max="3" width="22.42578125" customWidth="1"/>
    <col min="4" max="4" width="29.140625" customWidth="1"/>
    <col min="5" max="5" width="15.42578125" style="9" customWidth="1"/>
    <col min="6" max="6" width="15.42578125" customWidth="1"/>
    <col min="7" max="7" width="21.28515625" bestFit="1" customWidth="1"/>
    <col min="8" max="8" width="17.42578125" bestFit="1" customWidth="1"/>
    <col min="9" max="9" width="15.140625" bestFit="1" customWidth="1"/>
    <col min="10" max="10" width="13.5703125" bestFit="1" customWidth="1"/>
    <col min="11" max="11" width="15.42578125" bestFit="1" customWidth="1"/>
    <col min="12" max="12" width="15.28515625" customWidth="1"/>
    <col min="13" max="13" width="24.5703125" style="9" customWidth="1"/>
    <col min="14" max="14" width="20.5703125" customWidth="1"/>
    <col min="15" max="15" width="33.5703125" customWidth="1"/>
    <col min="16" max="16" width="28" customWidth="1"/>
    <col min="17" max="17" width="21" customWidth="1"/>
    <col min="18" max="18" width="25.42578125" customWidth="1"/>
    <col min="19" max="19" width="19.85546875" customWidth="1"/>
    <col min="20" max="20" width="21.42578125" customWidth="1"/>
    <col min="21" max="21" width="21.140625" customWidth="1"/>
    <col min="22" max="22" width="28" customWidth="1"/>
    <col min="23" max="23" width="24.7109375" customWidth="1"/>
    <col min="24" max="24" width="26.28515625" customWidth="1"/>
    <col min="25" max="25" width="24.7109375" customWidth="1"/>
    <col min="26" max="26" width="21.28515625" customWidth="1"/>
    <col min="27" max="27" width="32.85546875" customWidth="1"/>
    <col min="28" max="28" width="30.85546875" customWidth="1"/>
    <col min="29" max="29" width="28" customWidth="1"/>
    <col min="30" max="30" width="54.28515625" style="9" bestFit="1" customWidth="1"/>
    <col min="31" max="31" width="38.28515625" customWidth="1"/>
    <col min="32" max="32" width="52.140625" customWidth="1"/>
    <col min="33" max="33" width="55.425781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  <c r="O3" s="14" t="s">
        <v>115</v>
      </c>
    </row>
    <row r="4" spans="1:36" hidden="1">
      <c r="A4" t="s">
        <v>7</v>
      </c>
      <c r="B4" t="s">
        <v>8</v>
      </c>
      <c r="C4" t="s">
        <v>8</v>
      </c>
      <c r="D4" t="s">
        <v>9</v>
      </c>
      <c r="E4" s="9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9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s="9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s="9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9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9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39">
      <c r="A7" s="2" t="s">
        <v>54</v>
      </c>
      <c r="B7" s="2" t="s">
        <v>55</v>
      </c>
      <c r="C7" s="2" t="s">
        <v>56</v>
      </c>
      <c r="D7" s="2" t="s">
        <v>57</v>
      </c>
      <c r="E7" s="10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10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10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30">
      <c r="A8" s="3">
        <v>2020</v>
      </c>
      <c r="B8" s="8">
        <v>43922</v>
      </c>
      <c r="C8" s="8">
        <v>43951</v>
      </c>
      <c r="D8" s="11" t="s">
        <v>91</v>
      </c>
      <c r="E8" s="19">
        <v>10</v>
      </c>
      <c r="F8" s="20" t="s">
        <v>194</v>
      </c>
      <c r="G8" s="20" t="s">
        <v>194</v>
      </c>
      <c r="H8" s="21" t="s">
        <v>195</v>
      </c>
      <c r="I8" s="6" t="s">
        <v>196</v>
      </c>
      <c r="J8" s="6" t="s">
        <v>197</v>
      </c>
      <c r="K8" s="6" t="s">
        <v>198</v>
      </c>
      <c r="L8" s="3" t="s">
        <v>101</v>
      </c>
      <c r="M8" s="30" t="s">
        <v>322</v>
      </c>
      <c r="N8" s="3" t="s">
        <v>103</v>
      </c>
      <c r="O8" s="3">
        <v>0</v>
      </c>
      <c r="P8" s="3">
        <v>0</v>
      </c>
      <c r="Q8" s="5" t="s">
        <v>116</v>
      </c>
      <c r="R8" s="5" t="s">
        <v>117</v>
      </c>
      <c r="S8" s="5" t="s">
        <v>117</v>
      </c>
      <c r="T8" s="5" t="s">
        <v>116</v>
      </c>
      <c r="U8" s="5" t="s">
        <v>330</v>
      </c>
      <c r="V8" s="5" t="s">
        <v>330</v>
      </c>
      <c r="W8" s="30" t="s">
        <v>322</v>
      </c>
      <c r="X8" s="17">
        <v>43858</v>
      </c>
      <c r="Y8" s="17">
        <v>43858</v>
      </c>
      <c r="Z8" s="3">
        <v>1</v>
      </c>
      <c r="AA8" s="3">
        <v>2950</v>
      </c>
      <c r="AB8" s="3">
        <v>0</v>
      </c>
      <c r="AC8" s="8">
        <v>43922</v>
      </c>
      <c r="AD8" s="12" t="s">
        <v>121</v>
      </c>
      <c r="AE8" s="3">
        <v>1</v>
      </c>
      <c r="AF8" s="13" t="s">
        <v>118</v>
      </c>
      <c r="AG8" s="3" t="s">
        <v>119</v>
      </c>
      <c r="AH8" s="8">
        <v>43924</v>
      </c>
      <c r="AI8" s="8">
        <v>43924</v>
      </c>
      <c r="AJ8" s="11" t="s">
        <v>193</v>
      </c>
    </row>
    <row r="9" spans="1:36" s="3" customFormat="1">
      <c r="A9" s="3">
        <v>2020</v>
      </c>
      <c r="B9" s="8">
        <v>43922</v>
      </c>
      <c r="C9" s="8">
        <v>43951</v>
      </c>
      <c r="D9" s="11" t="s">
        <v>98</v>
      </c>
      <c r="E9" s="19">
        <v>14</v>
      </c>
      <c r="F9" s="11" t="s">
        <v>199</v>
      </c>
      <c r="G9" s="11" t="s">
        <v>199</v>
      </c>
      <c r="H9" s="23" t="s">
        <v>200</v>
      </c>
      <c r="I9" s="6" t="s">
        <v>201</v>
      </c>
      <c r="J9" s="6" t="s">
        <v>202</v>
      </c>
      <c r="K9" s="6" t="s">
        <v>203</v>
      </c>
      <c r="L9" s="3" t="s">
        <v>101</v>
      </c>
      <c r="M9" s="30" t="s">
        <v>322</v>
      </c>
      <c r="N9" s="3" t="s">
        <v>103</v>
      </c>
      <c r="O9" s="3">
        <v>0</v>
      </c>
      <c r="P9" s="3">
        <v>0</v>
      </c>
      <c r="Q9" s="5" t="s">
        <v>116</v>
      </c>
      <c r="R9" s="5" t="s">
        <v>117</v>
      </c>
      <c r="S9" s="5" t="s">
        <v>117</v>
      </c>
      <c r="T9" s="5" t="s">
        <v>116</v>
      </c>
      <c r="U9" s="5" t="s">
        <v>330</v>
      </c>
      <c r="V9" s="5" t="s">
        <v>330</v>
      </c>
      <c r="W9" s="30" t="s">
        <v>322</v>
      </c>
      <c r="X9" s="17">
        <v>43858</v>
      </c>
      <c r="Y9" s="17">
        <v>43858</v>
      </c>
      <c r="Z9" s="3">
        <v>2</v>
      </c>
      <c r="AA9" s="3">
        <v>650</v>
      </c>
      <c r="AB9" s="3">
        <v>0</v>
      </c>
      <c r="AC9" s="8">
        <v>43922</v>
      </c>
      <c r="AD9" s="12" t="s">
        <v>120</v>
      </c>
      <c r="AE9" s="3">
        <v>2</v>
      </c>
      <c r="AF9" s="13" t="s">
        <v>118</v>
      </c>
      <c r="AG9" s="3" t="s">
        <v>119</v>
      </c>
      <c r="AH9" s="8">
        <v>43924</v>
      </c>
      <c r="AI9" s="8">
        <v>43924</v>
      </c>
      <c r="AJ9" s="11" t="s">
        <v>193</v>
      </c>
    </row>
    <row r="10" spans="1:36" s="3" customFormat="1">
      <c r="A10" s="3">
        <v>2020</v>
      </c>
      <c r="B10" s="8">
        <v>43922</v>
      </c>
      <c r="C10" s="8">
        <v>43951</v>
      </c>
      <c r="D10" s="11" t="s">
        <v>98</v>
      </c>
      <c r="E10" s="19">
        <v>14</v>
      </c>
      <c r="F10" s="11" t="s">
        <v>199</v>
      </c>
      <c r="G10" s="11" t="s">
        <v>199</v>
      </c>
      <c r="H10" s="23" t="s">
        <v>200</v>
      </c>
      <c r="I10" s="6" t="s">
        <v>201</v>
      </c>
      <c r="J10" s="6" t="s">
        <v>202</v>
      </c>
      <c r="K10" s="6" t="s">
        <v>203</v>
      </c>
      <c r="L10" s="3" t="s">
        <v>101</v>
      </c>
      <c r="M10" s="30" t="s">
        <v>322</v>
      </c>
      <c r="N10" s="3" t="s">
        <v>103</v>
      </c>
      <c r="O10" s="3">
        <v>0</v>
      </c>
      <c r="P10" s="3">
        <v>0</v>
      </c>
      <c r="Q10" s="5" t="s">
        <v>116</v>
      </c>
      <c r="R10" s="5" t="s">
        <v>117</v>
      </c>
      <c r="S10" s="5" t="s">
        <v>117</v>
      </c>
      <c r="T10" s="5" t="s">
        <v>116</v>
      </c>
      <c r="U10" s="5" t="s">
        <v>330</v>
      </c>
      <c r="V10" s="5" t="s">
        <v>330</v>
      </c>
      <c r="W10" s="30" t="s">
        <v>322</v>
      </c>
      <c r="X10" s="17">
        <v>43858</v>
      </c>
      <c r="Y10" s="17">
        <v>43858</v>
      </c>
      <c r="Z10" s="3">
        <v>3</v>
      </c>
      <c r="AA10" s="3">
        <v>650</v>
      </c>
      <c r="AB10" s="3">
        <v>0</v>
      </c>
      <c r="AC10" s="8">
        <v>43922</v>
      </c>
      <c r="AD10" s="12" t="s">
        <v>122</v>
      </c>
      <c r="AE10" s="3">
        <v>3</v>
      </c>
      <c r="AF10" s="13" t="s">
        <v>118</v>
      </c>
      <c r="AG10" s="3" t="s">
        <v>119</v>
      </c>
      <c r="AH10" s="8">
        <v>43924</v>
      </c>
      <c r="AI10" s="8">
        <v>43924</v>
      </c>
      <c r="AJ10" s="11" t="s">
        <v>193</v>
      </c>
    </row>
    <row r="11" spans="1:36" s="3" customFormat="1" ht="30">
      <c r="A11" s="3">
        <v>2020</v>
      </c>
      <c r="B11" s="8">
        <v>43922</v>
      </c>
      <c r="C11" s="8">
        <v>43951</v>
      </c>
      <c r="D11" s="11" t="s">
        <v>98</v>
      </c>
      <c r="E11" s="19">
        <v>14</v>
      </c>
      <c r="F11" s="11" t="s">
        <v>204</v>
      </c>
      <c r="G11" s="11" t="s">
        <v>204</v>
      </c>
      <c r="H11" s="21" t="s">
        <v>195</v>
      </c>
      <c r="I11" s="6" t="s">
        <v>205</v>
      </c>
      <c r="J11" s="6" t="s">
        <v>206</v>
      </c>
      <c r="K11" s="6" t="s">
        <v>207</v>
      </c>
      <c r="L11" s="3" t="s">
        <v>101</v>
      </c>
      <c r="M11" s="30" t="s">
        <v>322</v>
      </c>
      <c r="N11" s="3" t="s">
        <v>103</v>
      </c>
      <c r="O11" s="3">
        <v>0</v>
      </c>
      <c r="P11" s="3">
        <v>0</v>
      </c>
      <c r="Q11" s="5" t="s">
        <v>116</v>
      </c>
      <c r="R11" s="5" t="s">
        <v>117</v>
      </c>
      <c r="S11" s="5" t="s">
        <v>117</v>
      </c>
      <c r="T11" s="5" t="s">
        <v>116</v>
      </c>
      <c r="U11" s="5" t="s">
        <v>330</v>
      </c>
      <c r="V11" s="5" t="s">
        <v>330</v>
      </c>
      <c r="W11" s="30" t="s">
        <v>322</v>
      </c>
      <c r="X11" s="17">
        <v>43858</v>
      </c>
      <c r="Y11" s="17">
        <v>43858</v>
      </c>
      <c r="Z11" s="3">
        <v>4</v>
      </c>
      <c r="AA11" s="3">
        <v>650</v>
      </c>
      <c r="AB11" s="3">
        <v>0</v>
      </c>
      <c r="AC11" s="8">
        <v>43922</v>
      </c>
      <c r="AD11" s="12" t="s">
        <v>123</v>
      </c>
      <c r="AE11" s="3">
        <v>4</v>
      </c>
      <c r="AF11" s="13" t="s">
        <v>118</v>
      </c>
      <c r="AG11" s="3" t="s">
        <v>119</v>
      </c>
      <c r="AH11" s="8">
        <v>43924</v>
      </c>
      <c r="AI11" s="8">
        <v>43924</v>
      </c>
      <c r="AJ11" s="11" t="s">
        <v>193</v>
      </c>
    </row>
    <row r="12" spans="1:36" s="3" customFormat="1">
      <c r="A12" s="3">
        <v>2020</v>
      </c>
      <c r="B12" s="8">
        <v>43922</v>
      </c>
      <c r="C12" s="8">
        <v>43951</v>
      </c>
      <c r="D12" s="11" t="s">
        <v>91</v>
      </c>
      <c r="E12" s="19">
        <v>13</v>
      </c>
      <c r="F12" s="11" t="s">
        <v>208</v>
      </c>
      <c r="G12" s="11" t="s">
        <v>208</v>
      </c>
      <c r="H12" s="19" t="s">
        <v>209</v>
      </c>
      <c r="I12" s="6" t="s">
        <v>210</v>
      </c>
      <c r="J12" s="6" t="s">
        <v>211</v>
      </c>
      <c r="K12" s="6" t="s">
        <v>198</v>
      </c>
      <c r="L12" s="3" t="s">
        <v>101</v>
      </c>
      <c r="M12" s="30" t="s">
        <v>321</v>
      </c>
      <c r="N12" s="3" t="s">
        <v>103</v>
      </c>
      <c r="O12" s="3">
        <v>0</v>
      </c>
      <c r="P12" s="3">
        <v>0</v>
      </c>
      <c r="Q12" s="5" t="s">
        <v>116</v>
      </c>
      <c r="R12" s="5" t="s">
        <v>117</v>
      </c>
      <c r="S12" s="5" t="s">
        <v>117</v>
      </c>
      <c r="T12" s="5" t="s">
        <v>116</v>
      </c>
      <c r="U12" s="5" t="s">
        <v>117</v>
      </c>
      <c r="V12" s="5" t="s">
        <v>331</v>
      </c>
      <c r="W12" s="30" t="s">
        <v>321</v>
      </c>
      <c r="X12" s="17">
        <v>43851</v>
      </c>
      <c r="Y12" s="17">
        <v>43851</v>
      </c>
      <c r="Z12" s="3">
        <v>5</v>
      </c>
      <c r="AA12" s="3">
        <v>350</v>
      </c>
      <c r="AB12" s="3">
        <v>0</v>
      </c>
      <c r="AC12" s="8">
        <v>43922</v>
      </c>
      <c r="AD12" s="12" t="s">
        <v>124</v>
      </c>
      <c r="AE12" s="3">
        <v>5</v>
      </c>
      <c r="AF12" s="13" t="s">
        <v>118</v>
      </c>
      <c r="AG12" s="3" t="s">
        <v>119</v>
      </c>
      <c r="AH12" s="8">
        <v>43924</v>
      </c>
      <c r="AI12" s="8">
        <v>43924</v>
      </c>
      <c r="AJ12" s="11" t="s">
        <v>193</v>
      </c>
    </row>
    <row r="13" spans="1:36" s="3" customFormat="1" ht="30">
      <c r="A13" s="3">
        <v>2020</v>
      </c>
      <c r="B13" s="8">
        <v>43922</v>
      </c>
      <c r="C13" s="8">
        <v>43951</v>
      </c>
      <c r="D13" s="11" t="s">
        <v>91</v>
      </c>
      <c r="E13" s="19">
        <v>12</v>
      </c>
      <c r="F13" s="22" t="s">
        <v>212</v>
      </c>
      <c r="G13" s="22" t="s">
        <v>212</v>
      </c>
      <c r="H13" s="21" t="s">
        <v>195</v>
      </c>
      <c r="I13" s="6" t="s">
        <v>213</v>
      </c>
      <c r="J13" s="6" t="s">
        <v>214</v>
      </c>
      <c r="K13" s="6" t="s">
        <v>215</v>
      </c>
      <c r="L13" s="3" t="s">
        <v>101</v>
      </c>
      <c r="M13" s="30" t="s">
        <v>323</v>
      </c>
      <c r="N13" s="3" t="s">
        <v>103</v>
      </c>
      <c r="O13" s="3">
        <v>0</v>
      </c>
      <c r="P13" s="3">
        <v>0</v>
      </c>
      <c r="Q13" s="5" t="s">
        <v>116</v>
      </c>
      <c r="R13" s="5" t="s">
        <v>117</v>
      </c>
      <c r="S13" s="5" t="s">
        <v>117</v>
      </c>
      <c r="T13" s="5" t="s">
        <v>116</v>
      </c>
      <c r="U13" s="5" t="s">
        <v>330</v>
      </c>
      <c r="V13" s="5" t="s">
        <v>330</v>
      </c>
      <c r="W13" s="30" t="s">
        <v>323</v>
      </c>
      <c r="X13" s="17">
        <v>43858</v>
      </c>
      <c r="Y13" s="17">
        <v>43858</v>
      </c>
      <c r="Z13" s="3">
        <v>6</v>
      </c>
      <c r="AA13" s="3">
        <v>650</v>
      </c>
      <c r="AB13" s="3">
        <v>0</v>
      </c>
      <c r="AC13" s="8">
        <v>43922</v>
      </c>
      <c r="AD13" s="12" t="s">
        <v>125</v>
      </c>
      <c r="AE13" s="3">
        <v>6</v>
      </c>
      <c r="AF13" s="13" t="s">
        <v>118</v>
      </c>
      <c r="AG13" s="3" t="s">
        <v>119</v>
      </c>
      <c r="AH13" s="8">
        <v>43924</v>
      </c>
      <c r="AI13" s="8">
        <v>43924</v>
      </c>
      <c r="AJ13" s="11" t="s">
        <v>193</v>
      </c>
    </row>
    <row r="14" spans="1:36" s="3" customFormat="1" ht="25.5">
      <c r="A14" s="3">
        <v>2020</v>
      </c>
      <c r="B14" s="8">
        <v>43922</v>
      </c>
      <c r="C14" s="8">
        <v>43951</v>
      </c>
      <c r="D14" s="11" t="s">
        <v>91</v>
      </c>
      <c r="E14" s="19">
        <v>7</v>
      </c>
      <c r="F14" s="20" t="s">
        <v>216</v>
      </c>
      <c r="G14" s="20" t="s">
        <v>216</v>
      </c>
      <c r="H14" s="19" t="s">
        <v>209</v>
      </c>
      <c r="I14" s="6" t="s">
        <v>217</v>
      </c>
      <c r="J14" s="6" t="s">
        <v>218</v>
      </c>
      <c r="K14" s="6" t="s">
        <v>219</v>
      </c>
      <c r="L14" s="3" t="s">
        <v>101</v>
      </c>
      <c r="M14" s="30" t="s">
        <v>321</v>
      </c>
      <c r="N14" s="3" t="s">
        <v>103</v>
      </c>
      <c r="O14" s="3">
        <v>0</v>
      </c>
      <c r="P14" s="3">
        <v>0</v>
      </c>
      <c r="Q14" s="5" t="s">
        <v>116</v>
      </c>
      <c r="R14" s="5" t="s">
        <v>117</v>
      </c>
      <c r="S14" s="5" t="s">
        <v>117</v>
      </c>
      <c r="T14" s="5" t="s">
        <v>116</v>
      </c>
      <c r="U14" s="5" t="s">
        <v>117</v>
      </c>
      <c r="V14" s="5" t="s">
        <v>332</v>
      </c>
      <c r="W14" s="30" t="s">
        <v>321</v>
      </c>
      <c r="X14" s="17">
        <v>43843</v>
      </c>
      <c r="Y14" s="17">
        <v>43844</v>
      </c>
      <c r="Z14" s="3">
        <v>7</v>
      </c>
      <c r="AA14" s="3">
        <v>1100</v>
      </c>
      <c r="AB14" s="3">
        <v>0</v>
      </c>
      <c r="AC14" s="8">
        <v>43922</v>
      </c>
      <c r="AD14" s="12" t="s">
        <v>126</v>
      </c>
      <c r="AE14" s="3">
        <v>7</v>
      </c>
      <c r="AF14" s="13" t="s">
        <v>118</v>
      </c>
      <c r="AG14" s="3" t="s">
        <v>119</v>
      </c>
      <c r="AH14" s="8">
        <v>43924</v>
      </c>
      <c r="AI14" s="8">
        <v>43924</v>
      </c>
      <c r="AJ14" s="11" t="s">
        <v>193</v>
      </c>
    </row>
    <row r="15" spans="1:36" s="3" customFormat="1" ht="30">
      <c r="A15" s="3">
        <v>2020</v>
      </c>
      <c r="B15" s="8">
        <v>43922</v>
      </c>
      <c r="C15" s="8">
        <v>43951</v>
      </c>
      <c r="D15" s="11" t="s">
        <v>91</v>
      </c>
      <c r="E15" s="19">
        <v>12</v>
      </c>
      <c r="F15" s="22" t="s">
        <v>212</v>
      </c>
      <c r="G15" s="22" t="s">
        <v>212</v>
      </c>
      <c r="H15" s="21" t="s">
        <v>195</v>
      </c>
      <c r="I15" s="6" t="s">
        <v>213</v>
      </c>
      <c r="J15" s="6" t="s">
        <v>214</v>
      </c>
      <c r="K15" s="6" t="s">
        <v>215</v>
      </c>
      <c r="L15" s="3" t="s">
        <v>101</v>
      </c>
      <c r="M15" s="30" t="s">
        <v>323</v>
      </c>
      <c r="N15" s="3" t="s">
        <v>103</v>
      </c>
      <c r="O15" s="3">
        <v>0</v>
      </c>
      <c r="P15" s="3">
        <v>0</v>
      </c>
      <c r="Q15" s="5" t="s">
        <v>116</v>
      </c>
      <c r="R15" s="5" t="s">
        <v>117</v>
      </c>
      <c r="S15" s="5" t="s">
        <v>117</v>
      </c>
      <c r="T15" s="5" t="s">
        <v>116</v>
      </c>
      <c r="U15" s="5" t="s">
        <v>117</v>
      </c>
      <c r="V15" s="5" t="s">
        <v>333</v>
      </c>
      <c r="W15" s="30" t="s">
        <v>323</v>
      </c>
      <c r="X15" s="17">
        <v>43853</v>
      </c>
      <c r="Y15" s="17">
        <v>43853</v>
      </c>
      <c r="Z15" s="3">
        <v>8</v>
      </c>
      <c r="AA15" s="3">
        <v>350</v>
      </c>
      <c r="AB15" s="3">
        <v>0</v>
      </c>
      <c r="AC15" s="8">
        <v>43922</v>
      </c>
      <c r="AD15" s="12" t="s">
        <v>127</v>
      </c>
      <c r="AE15" s="3">
        <v>8</v>
      </c>
      <c r="AF15" s="13" t="s">
        <v>118</v>
      </c>
      <c r="AG15" s="3" t="s">
        <v>119</v>
      </c>
      <c r="AH15" s="8">
        <v>43924</v>
      </c>
      <c r="AI15" s="8">
        <v>43924</v>
      </c>
      <c r="AJ15" s="11" t="s">
        <v>193</v>
      </c>
    </row>
    <row r="16" spans="1:36" s="3" customFormat="1">
      <c r="A16" s="3">
        <v>2020</v>
      </c>
      <c r="B16" s="8">
        <v>43922</v>
      </c>
      <c r="C16" s="8">
        <v>43951</v>
      </c>
      <c r="D16" s="11" t="s">
        <v>91</v>
      </c>
      <c r="E16" s="19">
        <v>13</v>
      </c>
      <c r="F16" s="22" t="s">
        <v>208</v>
      </c>
      <c r="G16" s="22" t="s">
        <v>208</v>
      </c>
      <c r="H16" s="19" t="s">
        <v>220</v>
      </c>
      <c r="I16" s="6" t="s">
        <v>221</v>
      </c>
      <c r="J16" s="6" t="s">
        <v>222</v>
      </c>
      <c r="K16" s="6" t="s">
        <v>223</v>
      </c>
      <c r="L16" s="3" t="s">
        <v>101</v>
      </c>
      <c r="M16" s="30" t="s">
        <v>324</v>
      </c>
      <c r="N16" s="3" t="s">
        <v>103</v>
      </c>
      <c r="O16" s="3">
        <v>0</v>
      </c>
      <c r="P16" s="3">
        <v>0</v>
      </c>
      <c r="Q16" s="5" t="s">
        <v>116</v>
      </c>
      <c r="R16" s="5" t="s">
        <v>117</v>
      </c>
      <c r="S16" s="5" t="s">
        <v>117</v>
      </c>
      <c r="T16" s="5" t="s">
        <v>116</v>
      </c>
      <c r="U16" s="5" t="s">
        <v>117</v>
      </c>
      <c r="V16" s="5" t="s">
        <v>334</v>
      </c>
      <c r="W16" s="30" t="s">
        <v>324</v>
      </c>
      <c r="X16" s="17">
        <v>43853</v>
      </c>
      <c r="Y16" s="17">
        <v>43853</v>
      </c>
      <c r="Z16" s="3">
        <v>9</v>
      </c>
      <c r="AA16" s="3">
        <v>350</v>
      </c>
      <c r="AB16" s="3">
        <v>0</v>
      </c>
      <c r="AC16" s="8">
        <v>43922</v>
      </c>
      <c r="AD16" s="12" t="s">
        <v>128</v>
      </c>
      <c r="AE16" s="3">
        <v>9</v>
      </c>
      <c r="AF16" s="13" t="s">
        <v>118</v>
      </c>
      <c r="AG16" s="3" t="s">
        <v>119</v>
      </c>
      <c r="AH16" s="8">
        <v>43924</v>
      </c>
      <c r="AI16" s="8">
        <v>43924</v>
      </c>
      <c r="AJ16" s="11" t="s">
        <v>193</v>
      </c>
    </row>
    <row r="17" spans="1:36" s="3" customFormat="1">
      <c r="A17" s="3">
        <v>2020</v>
      </c>
      <c r="B17" s="8">
        <v>43922</v>
      </c>
      <c r="C17" s="8">
        <v>43951</v>
      </c>
      <c r="D17" s="19" t="s">
        <v>224</v>
      </c>
      <c r="E17" s="22" t="s">
        <v>225</v>
      </c>
      <c r="F17" s="22" t="s">
        <v>225</v>
      </c>
      <c r="G17" s="19" t="s">
        <v>209</v>
      </c>
      <c r="H17" s="19" t="s">
        <v>209</v>
      </c>
      <c r="I17" s="6" t="s">
        <v>226</v>
      </c>
      <c r="J17" s="6" t="s">
        <v>227</v>
      </c>
      <c r="K17" s="6" t="s">
        <v>228</v>
      </c>
      <c r="L17" s="3" t="s">
        <v>101</v>
      </c>
      <c r="M17" s="30" t="s">
        <v>325</v>
      </c>
      <c r="N17" s="3" t="s">
        <v>103</v>
      </c>
      <c r="O17" s="3">
        <v>0</v>
      </c>
      <c r="P17" s="3">
        <v>0</v>
      </c>
      <c r="Q17" s="5" t="s">
        <v>116</v>
      </c>
      <c r="R17" s="5" t="s">
        <v>117</v>
      </c>
      <c r="S17" s="5" t="s">
        <v>117</v>
      </c>
      <c r="T17" s="5" t="s">
        <v>116</v>
      </c>
      <c r="U17" s="5" t="s">
        <v>117</v>
      </c>
      <c r="V17" s="5" t="s">
        <v>335</v>
      </c>
      <c r="W17" s="30" t="s">
        <v>325</v>
      </c>
      <c r="X17" s="17">
        <v>43847</v>
      </c>
      <c r="Y17" s="17">
        <v>43847</v>
      </c>
      <c r="Z17" s="3">
        <v>10</v>
      </c>
      <c r="AA17" s="3">
        <v>350</v>
      </c>
      <c r="AB17" s="3">
        <v>0</v>
      </c>
      <c r="AC17" s="8">
        <v>43922</v>
      </c>
      <c r="AD17" s="12" t="s">
        <v>129</v>
      </c>
      <c r="AE17" s="3">
        <v>10</v>
      </c>
      <c r="AF17" s="13" t="s">
        <v>118</v>
      </c>
      <c r="AG17" s="3" t="s">
        <v>119</v>
      </c>
      <c r="AH17" s="8">
        <v>43924</v>
      </c>
      <c r="AI17" s="8">
        <v>43924</v>
      </c>
      <c r="AJ17" s="11" t="s">
        <v>193</v>
      </c>
    </row>
    <row r="18" spans="1:36" s="3" customFormat="1" ht="25.5">
      <c r="A18" s="3">
        <v>2020</v>
      </c>
      <c r="B18" s="8">
        <v>43922</v>
      </c>
      <c r="C18" s="8">
        <v>43951</v>
      </c>
      <c r="D18" s="11" t="s">
        <v>91</v>
      </c>
      <c r="E18" s="19">
        <v>7</v>
      </c>
      <c r="F18" s="20" t="s">
        <v>216</v>
      </c>
      <c r="G18" s="20" t="s">
        <v>216</v>
      </c>
      <c r="H18" s="19" t="s">
        <v>209</v>
      </c>
      <c r="I18" s="6" t="s">
        <v>229</v>
      </c>
      <c r="J18" s="6" t="s">
        <v>197</v>
      </c>
      <c r="K18" s="6" t="s">
        <v>230</v>
      </c>
      <c r="L18" s="3" t="s">
        <v>101</v>
      </c>
      <c r="M18" s="30" t="s">
        <v>321</v>
      </c>
      <c r="N18" s="3" t="s">
        <v>103</v>
      </c>
      <c r="O18" s="3">
        <v>0</v>
      </c>
      <c r="P18" s="3">
        <v>0</v>
      </c>
      <c r="Q18" s="5" t="s">
        <v>116</v>
      </c>
      <c r="R18" s="5" t="s">
        <v>117</v>
      </c>
      <c r="S18" s="5" t="s">
        <v>117</v>
      </c>
      <c r="T18" s="5" t="s">
        <v>116</v>
      </c>
      <c r="U18" s="5" t="s">
        <v>117</v>
      </c>
      <c r="V18" s="5" t="s">
        <v>336</v>
      </c>
      <c r="W18" s="30" t="s">
        <v>321</v>
      </c>
      <c r="X18" s="17">
        <v>43860</v>
      </c>
      <c r="Y18" s="17">
        <v>43860</v>
      </c>
      <c r="Z18" s="3">
        <v>11</v>
      </c>
      <c r="AA18" s="3">
        <v>350</v>
      </c>
      <c r="AB18" s="3">
        <v>0</v>
      </c>
      <c r="AC18" s="8">
        <v>43922</v>
      </c>
      <c r="AD18" s="12" t="s">
        <v>130</v>
      </c>
      <c r="AE18" s="3">
        <v>11</v>
      </c>
      <c r="AF18" s="13" t="s">
        <v>118</v>
      </c>
      <c r="AG18" s="3" t="s">
        <v>119</v>
      </c>
      <c r="AH18" s="8">
        <v>43924</v>
      </c>
      <c r="AI18" s="8">
        <v>43924</v>
      </c>
      <c r="AJ18" s="11" t="s">
        <v>193</v>
      </c>
    </row>
    <row r="19" spans="1:36" s="3" customFormat="1">
      <c r="A19" s="3">
        <v>2020</v>
      </c>
      <c r="B19" s="8">
        <v>43922</v>
      </c>
      <c r="C19" s="8">
        <v>43951</v>
      </c>
      <c r="D19" s="11" t="s">
        <v>100</v>
      </c>
      <c r="E19" s="19" t="s">
        <v>224</v>
      </c>
      <c r="F19" s="22" t="s">
        <v>225</v>
      </c>
      <c r="G19" s="22" t="s">
        <v>225</v>
      </c>
      <c r="H19" s="19" t="s">
        <v>209</v>
      </c>
      <c r="I19" s="6" t="s">
        <v>231</v>
      </c>
      <c r="J19" s="6" t="s">
        <v>232</v>
      </c>
      <c r="K19" s="6" t="s">
        <v>233</v>
      </c>
      <c r="L19" s="3" t="s">
        <v>101</v>
      </c>
      <c r="M19" s="30" t="s">
        <v>325</v>
      </c>
      <c r="N19" s="3" t="s">
        <v>103</v>
      </c>
      <c r="O19" s="3">
        <v>0</v>
      </c>
      <c r="P19" s="3">
        <v>0</v>
      </c>
      <c r="Q19" s="5" t="s">
        <v>116</v>
      </c>
      <c r="R19" s="5" t="s">
        <v>117</v>
      </c>
      <c r="S19" s="5" t="s">
        <v>117</v>
      </c>
      <c r="T19" s="5" t="s">
        <v>116</v>
      </c>
      <c r="U19" s="5" t="s">
        <v>117</v>
      </c>
      <c r="V19" s="5" t="s">
        <v>335</v>
      </c>
      <c r="W19" s="30" t="s">
        <v>325</v>
      </c>
      <c r="X19" s="17">
        <v>43847</v>
      </c>
      <c r="Y19" s="17">
        <v>43847</v>
      </c>
      <c r="Z19" s="3">
        <v>12</v>
      </c>
      <c r="AA19" s="3">
        <v>350</v>
      </c>
      <c r="AB19" s="3">
        <v>0</v>
      </c>
      <c r="AC19" s="8">
        <v>43922</v>
      </c>
      <c r="AD19" s="12" t="s">
        <v>131</v>
      </c>
      <c r="AE19" s="3">
        <v>12</v>
      </c>
      <c r="AF19" s="13" t="s">
        <v>118</v>
      </c>
      <c r="AG19" s="3" t="s">
        <v>119</v>
      </c>
      <c r="AH19" s="8">
        <v>43924</v>
      </c>
      <c r="AI19" s="8">
        <v>43924</v>
      </c>
      <c r="AJ19" s="11" t="s">
        <v>193</v>
      </c>
    </row>
    <row r="20" spans="1:36" s="3" customFormat="1">
      <c r="A20" s="3">
        <v>2020</v>
      </c>
      <c r="B20" s="8">
        <v>43922</v>
      </c>
      <c r="C20" s="8">
        <v>43951</v>
      </c>
      <c r="D20" s="11" t="s">
        <v>100</v>
      </c>
      <c r="E20" s="19" t="s">
        <v>224</v>
      </c>
      <c r="F20" s="22" t="s">
        <v>225</v>
      </c>
      <c r="G20" s="22" t="s">
        <v>225</v>
      </c>
      <c r="H20" s="11" t="s">
        <v>234</v>
      </c>
      <c r="I20" s="6" t="s">
        <v>235</v>
      </c>
      <c r="J20" s="6" t="s">
        <v>236</v>
      </c>
      <c r="K20" s="6" t="s">
        <v>237</v>
      </c>
      <c r="L20" s="3" t="s">
        <v>101</v>
      </c>
      <c r="M20" s="30" t="s">
        <v>328</v>
      </c>
      <c r="N20" s="3" t="s">
        <v>103</v>
      </c>
      <c r="O20" s="3">
        <v>0</v>
      </c>
      <c r="P20" s="3">
        <v>0</v>
      </c>
      <c r="Q20" s="5" t="s">
        <v>116</v>
      </c>
      <c r="R20" s="5" t="s">
        <v>117</v>
      </c>
      <c r="S20" s="5" t="s">
        <v>117</v>
      </c>
      <c r="T20" s="5" t="s">
        <v>116</v>
      </c>
      <c r="U20" s="5" t="s">
        <v>337</v>
      </c>
      <c r="V20" s="5" t="s">
        <v>337</v>
      </c>
      <c r="W20" s="30" t="s">
        <v>328</v>
      </c>
      <c r="X20" s="17">
        <v>43847</v>
      </c>
      <c r="Y20" s="17">
        <v>43847</v>
      </c>
      <c r="Z20" s="3">
        <v>13</v>
      </c>
      <c r="AA20" s="3">
        <v>650</v>
      </c>
      <c r="AB20" s="3">
        <v>0</v>
      </c>
      <c r="AC20" s="8">
        <v>43922</v>
      </c>
      <c r="AD20" s="12" t="s">
        <v>132</v>
      </c>
      <c r="AE20" s="3">
        <v>13</v>
      </c>
      <c r="AF20" s="13" t="s">
        <v>118</v>
      </c>
      <c r="AG20" s="3" t="s">
        <v>119</v>
      </c>
      <c r="AH20" s="8">
        <v>43924</v>
      </c>
      <c r="AI20" s="8">
        <v>43924</v>
      </c>
      <c r="AJ20" s="11" t="s">
        <v>193</v>
      </c>
    </row>
    <row r="21" spans="1:36" s="3" customFormat="1">
      <c r="A21" s="3">
        <v>2020</v>
      </c>
      <c r="B21" s="8">
        <v>43922</v>
      </c>
      <c r="C21" s="8">
        <v>43951</v>
      </c>
      <c r="D21" s="11" t="s">
        <v>98</v>
      </c>
      <c r="E21" s="19">
        <v>14</v>
      </c>
      <c r="F21" s="11" t="s">
        <v>238</v>
      </c>
      <c r="G21" s="11" t="s">
        <v>238</v>
      </c>
      <c r="H21" s="19" t="s">
        <v>209</v>
      </c>
      <c r="I21" s="6" t="s">
        <v>239</v>
      </c>
      <c r="J21" s="6" t="s">
        <v>240</v>
      </c>
      <c r="K21" s="6" t="s">
        <v>241</v>
      </c>
      <c r="L21" s="3" t="s">
        <v>101</v>
      </c>
      <c r="M21" s="30" t="s">
        <v>326</v>
      </c>
      <c r="N21" s="3" t="s">
        <v>103</v>
      </c>
      <c r="O21" s="3">
        <v>0</v>
      </c>
      <c r="P21" s="3">
        <v>0</v>
      </c>
      <c r="Q21" s="5" t="s">
        <v>116</v>
      </c>
      <c r="R21" s="5" t="s">
        <v>117</v>
      </c>
      <c r="S21" s="5" t="s">
        <v>117</v>
      </c>
      <c r="T21" s="5" t="s">
        <v>116</v>
      </c>
      <c r="U21" s="5" t="s">
        <v>337</v>
      </c>
      <c r="V21" s="5" t="s">
        <v>337</v>
      </c>
      <c r="W21" s="30" t="s">
        <v>326</v>
      </c>
      <c r="X21" s="17">
        <v>43847</v>
      </c>
      <c r="Y21" s="17">
        <v>43847</v>
      </c>
      <c r="Z21" s="3">
        <v>14</v>
      </c>
      <c r="AA21" s="3">
        <v>650</v>
      </c>
      <c r="AB21" s="3">
        <v>0</v>
      </c>
      <c r="AC21" s="8">
        <v>43922</v>
      </c>
      <c r="AD21" s="12" t="s">
        <v>133</v>
      </c>
      <c r="AE21" s="3">
        <v>14</v>
      </c>
      <c r="AF21" s="13" t="s">
        <v>118</v>
      </c>
      <c r="AG21" s="3" t="s">
        <v>119</v>
      </c>
      <c r="AH21" s="8">
        <v>43924</v>
      </c>
      <c r="AI21" s="8">
        <v>43924</v>
      </c>
      <c r="AJ21" s="11" t="s">
        <v>193</v>
      </c>
    </row>
    <row r="22" spans="1:36" s="3" customFormat="1">
      <c r="A22" s="3">
        <v>2020</v>
      </c>
      <c r="B22" s="8">
        <v>43922</v>
      </c>
      <c r="C22" s="8">
        <v>43951</v>
      </c>
      <c r="D22" s="11" t="s">
        <v>91</v>
      </c>
      <c r="E22" s="19">
        <v>13</v>
      </c>
      <c r="F22" s="11" t="s">
        <v>208</v>
      </c>
      <c r="G22" s="11" t="s">
        <v>208</v>
      </c>
      <c r="H22" s="19" t="s">
        <v>209</v>
      </c>
      <c r="I22" s="6" t="s">
        <v>210</v>
      </c>
      <c r="J22" s="6" t="s">
        <v>211</v>
      </c>
      <c r="K22" s="6" t="s">
        <v>198</v>
      </c>
      <c r="L22" s="3" t="s">
        <v>101</v>
      </c>
      <c r="M22" s="30" t="s">
        <v>321</v>
      </c>
      <c r="N22" s="3" t="s">
        <v>103</v>
      </c>
      <c r="O22" s="3">
        <v>0</v>
      </c>
      <c r="P22" s="3">
        <v>0</v>
      </c>
      <c r="Q22" s="5" t="s">
        <v>116</v>
      </c>
      <c r="R22" s="5" t="s">
        <v>117</v>
      </c>
      <c r="S22" s="5" t="s">
        <v>117</v>
      </c>
      <c r="T22" s="5" t="s">
        <v>116</v>
      </c>
      <c r="U22" s="5" t="s">
        <v>117</v>
      </c>
      <c r="V22" s="5" t="s">
        <v>331</v>
      </c>
      <c r="W22" s="30" t="s">
        <v>321</v>
      </c>
      <c r="X22" s="17">
        <v>43839</v>
      </c>
      <c r="Y22" s="17">
        <v>43839</v>
      </c>
      <c r="Z22" s="3">
        <v>15</v>
      </c>
      <c r="AA22" s="3">
        <v>350</v>
      </c>
      <c r="AB22" s="3">
        <v>0</v>
      </c>
      <c r="AC22" s="8">
        <v>43922</v>
      </c>
      <c r="AD22" s="12" t="s">
        <v>134</v>
      </c>
      <c r="AE22" s="3">
        <v>15</v>
      </c>
      <c r="AF22" s="13" t="s">
        <v>118</v>
      </c>
      <c r="AG22" s="3" t="s">
        <v>119</v>
      </c>
      <c r="AH22" s="8">
        <v>43924</v>
      </c>
      <c r="AI22" s="8">
        <v>43924</v>
      </c>
      <c r="AJ22" s="11" t="s">
        <v>193</v>
      </c>
    </row>
    <row r="23" spans="1:36" s="3" customFormat="1" ht="25.5">
      <c r="A23" s="3">
        <v>2020</v>
      </c>
      <c r="B23" s="8">
        <v>43922</v>
      </c>
      <c r="C23" s="8">
        <v>43951</v>
      </c>
      <c r="D23" s="11" t="s">
        <v>91</v>
      </c>
      <c r="E23" s="19">
        <v>7</v>
      </c>
      <c r="F23" s="20" t="s">
        <v>216</v>
      </c>
      <c r="G23" s="20" t="s">
        <v>216</v>
      </c>
      <c r="H23" s="19" t="s">
        <v>209</v>
      </c>
      <c r="I23" s="6" t="s">
        <v>229</v>
      </c>
      <c r="J23" s="6" t="s">
        <v>197</v>
      </c>
      <c r="K23" s="6" t="s">
        <v>230</v>
      </c>
      <c r="L23" s="3" t="s">
        <v>101</v>
      </c>
      <c r="M23" s="30" t="s">
        <v>321</v>
      </c>
      <c r="N23" s="3" t="s">
        <v>103</v>
      </c>
      <c r="O23" s="3">
        <v>0</v>
      </c>
      <c r="P23" s="3">
        <v>0</v>
      </c>
      <c r="Q23" s="5" t="s">
        <v>116</v>
      </c>
      <c r="R23" s="5" t="s">
        <v>117</v>
      </c>
      <c r="S23" s="5" t="s">
        <v>117</v>
      </c>
      <c r="T23" s="5" t="s">
        <v>116</v>
      </c>
      <c r="U23" s="5" t="s">
        <v>117</v>
      </c>
      <c r="V23" s="5" t="s">
        <v>336</v>
      </c>
      <c r="W23" s="30" t="s">
        <v>321</v>
      </c>
      <c r="X23" s="17">
        <v>43844</v>
      </c>
      <c r="Y23" s="17">
        <v>43844</v>
      </c>
      <c r="Z23" s="3">
        <v>16</v>
      </c>
      <c r="AA23" s="3">
        <v>350</v>
      </c>
      <c r="AB23" s="3">
        <v>0</v>
      </c>
      <c r="AC23" s="8">
        <v>43922</v>
      </c>
      <c r="AD23" s="12" t="s">
        <v>135</v>
      </c>
      <c r="AE23" s="3">
        <v>16</v>
      </c>
      <c r="AF23" s="13" t="s">
        <v>118</v>
      </c>
      <c r="AG23" s="3" t="s">
        <v>119</v>
      </c>
      <c r="AH23" s="8">
        <v>43924</v>
      </c>
      <c r="AI23" s="8">
        <v>43924</v>
      </c>
      <c r="AJ23" s="11" t="s">
        <v>193</v>
      </c>
    </row>
    <row r="24" spans="1:36" s="3" customFormat="1">
      <c r="A24" s="3">
        <v>2020</v>
      </c>
      <c r="B24" s="8">
        <v>43922</v>
      </c>
      <c r="C24" s="8">
        <v>43951</v>
      </c>
      <c r="D24" s="19" t="s">
        <v>224</v>
      </c>
      <c r="E24" s="22" t="s">
        <v>225</v>
      </c>
      <c r="F24" s="22" t="s">
        <v>225</v>
      </c>
      <c r="G24" s="19" t="s">
        <v>209</v>
      </c>
      <c r="H24" s="19" t="s">
        <v>209</v>
      </c>
      <c r="I24" s="6" t="s">
        <v>226</v>
      </c>
      <c r="J24" s="6" t="s">
        <v>227</v>
      </c>
      <c r="K24" s="6" t="s">
        <v>228</v>
      </c>
      <c r="L24" s="3" t="s">
        <v>101</v>
      </c>
      <c r="M24" s="30" t="s">
        <v>325</v>
      </c>
      <c r="N24" s="3" t="s">
        <v>103</v>
      </c>
      <c r="O24" s="3">
        <v>0</v>
      </c>
      <c r="P24" s="3">
        <v>0</v>
      </c>
      <c r="Q24" s="5" t="s">
        <v>116</v>
      </c>
      <c r="R24" s="5" t="s">
        <v>117</v>
      </c>
      <c r="S24" s="5" t="s">
        <v>117</v>
      </c>
      <c r="T24" s="5" t="s">
        <v>116</v>
      </c>
      <c r="U24" s="5" t="s">
        <v>117</v>
      </c>
      <c r="V24" s="5" t="s">
        <v>335</v>
      </c>
      <c r="W24" s="30" t="s">
        <v>325</v>
      </c>
      <c r="X24" s="17">
        <v>43839</v>
      </c>
      <c r="Y24" s="17">
        <v>43839</v>
      </c>
      <c r="Z24" s="3">
        <v>17</v>
      </c>
      <c r="AA24" s="3">
        <v>350</v>
      </c>
      <c r="AB24" s="3">
        <v>0</v>
      </c>
      <c r="AC24" s="8">
        <v>43922</v>
      </c>
      <c r="AD24" s="12" t="s">
        <v>136</v>
      </c>
      <c r="AE24" s="3">
        <v>17</v>
      </c>
      <c r="AF24" s="13" t="s">
        <v>118</v>
      </c>
      <c r="AG24" s="3" t="s">
        <v>119</v>
      </c>
      <c r="AH24" s="8">
        <v>43924</v>
      </c>
      <c r="AI24" s="8">
        <v>43924</v>
      </c>
      <c r="AJ24" s="11" t="s">
        <v>193</v>
      </c>
    </row>
    <row r="25" spans="1:36" s="3" customFormat="1" ht="25.5">
      <c r="A25" s="3">
        <v>2020</v>
      </c>
      <c r="B25" s="8">
        <v>43922</v>
      </c>
      <c r="C25" s="8">
        <v>43951</v>
      </c>
      <c r="D25" s="11" t="s">
        <v>91</v>
      </c>
      <c r="E25" s="19">
        <v>7</v>
      </c>
      <c r="F25" s="20" t="s">
        <v>216</v>
      </c>
      <c r="G25" s="20" t="s">
        <v>216</v>
      </c>
      <c r="H25" s="19" t="s">
        <v>209</v>
      </c>
      <c r="I25" s="6" t="s">
        <v>229</v>
      </c>
      <c r="J25" s="6" t="s">
        <v>197</v>
      </c>
      <c r="K25" s="6" t="s">
        <v>230</v>
      </c>
      <c r="L25" s="3" t="s">
        <v>101</v>
      </c>
      <c r="M25" s="30" t="s">
        <v>321</v>
      </c>
      <c r="N25" s="3" t="s">
        <v>103</v>
      </c>
      <c r="O25" s="3">
        <v>0</v>
      </c>
      <c r="P25" s="3">
        <v>0</v>
      </c>
      <c r="Q25" s="5" t="s">
        <v>116</v>
      </c>
      <c r="R25" s="5" t="s">
        <v>117</v>
      </c>
      <c r="S25" s="5" t="s">
        <v>117</v>
      </c>
      <c r="T25" s="5" t="s">
        <v>116</v>
      </c>
      <c r="U25" s="5" t="s">
        <v>117</v>
      </c>
      <c r="V25" s="5" t="s">
        <v>338</v>
      </c>
      <c r="W25" s="30" t="s">
        <v>321</v>
      </c>
      <c r="X25" s="17">
        <v>43845</v>
      </c>
      <c r="Y25" s="17">
        <v>43845</v>
      </c>
      <c r="Z25" s="3">
        <v>18</v>
      </c>
      <c r="AA25" s="3">
        <v>350</v>
      </c>
      <c r="AB25" s="3">
        <v>0</v>
      </c>
      <c r="AC25" s="8">
        <v>43922</v>
      </c>
      <c r="AD25" s="12" t="s">
        <v>137</v>
      </c>
      <c r="AE25" s="3">
        <v>18</v>
      </c>
      <c r="AF25" s="13" t="s">
        <v>118</v>
      </c>
      <c r="AG25" s="3" t="s">
        <v>119</v>
      </c>
      <c r="AH25" s="8">
        <v>43924</v>
      </c>
      <c r="AI25" s="8">
        <v>43924</v>
      </c>
      <c r="AJ25" s="11" t="s">
        <v>193</v>
      </c>
    </row>
    <row r="26" spans="1:36" s="3" customFormat="1">
      <c r="A26" s="3">
        <v>2020</v>
      </c>
      <c r="B26" s="8">
        <v>43922</v>
      </c>
      <c r="C26" s="8">
        <v>43951</v>
      </c>
      <c r="D26" s="11" t="s">
        <v>100</v>
      </c>
      <c r="E26" s="19" t="s">
        <v>224</v>
      </c>
      <c r="F26" s="22" t="s">
        <v>225</v>
      </c>
      <c r="G26" s="22" t="s">
        <v>225</v>
      </c>
      <c r="H26" s="19" t="s">
        <v>209</v>
      </c>
      <c r="I26" s="6" t="s">
        <v>231</v>
      </c>
      <c r="J26" s="6" t="s">
        <v>232</v>
      </c>
      <c r="K26" s="6" t="s">
        <v>233</v>
      </c>
      <c r="L26" s="3" t="s">
        <v>101</v>
      </c>
      <c r="M26" s="30" t="s">
        <v>325</v>
      </c>
      <c r="N26" s="3" t="s">
        <v>103</v>
      </c>
      <c r="O26" s="3">
        <v>0</v>
      </c>
      <c r="P26" s="3">
        <v>0</v>
      </c>
      <c r="Q26" s="5" t="s">
        <v>116</v>
      </c>
      <c r="R26" s="5" t="s">
        <v>117</v>
      </c>
      <c r="S26" s="5" t="s">
        <v>117</v>
      </c>
      <c r="T26" s="5" t="s">
        <v>116</v>
      </c>
      <c r="U26" s="5" t="s">
        <v>117</v>
      </c>
      <c r="V26" s="5" t="s">
        <v>335</v>
      </c>
      <c r="W26" s="30" t="s">
        <v>325</v>
      </c>
      <c r="X26" s="17">
        <v>43839</v>
      </c>
      <c r="Y26" s="17">
        <v>43839</v>
      </c>
      <c r="Z26" s="3">
        <v>19</v>
      </c>
      <c r="AA26" s="3">
        <v>350</v>
      </c>
      <c r="AB26" s="3">
        <v>0</v>
      </c>
      <c r="AC26" s="8">
        <v>43922</v>
      </c>
      <c r="AD26" s="12" t="s">
        <v>138</v>
      </c>
      <c r="AE26" s="3">
        <v>19</v>
      </c>
      <c r="AF26" s="13" t="s">
        <v>118</v>
      </c>
      <c r="AG26" s="3" t="s">
        <v>119</v>
      </c>
      <c r="AH26" s="8">
        <v>43924</v>
      </c>
      <c r="AI26" s="8">
        <v>43924</v>
      </c>
      <c r="AJ26" s="11" t="s">
        <v>193</v>
      </c>
    </row>
    <row r="27" spans="1:36" s="3" customFormat="1">
      <c r="A27" s="3">
        <v>2020</v>
      </c>
      <c r="B27" s="8">
        <v>43922</v>
      </c>
      <c r="C27" s="8">
        <v>43951</v>
      </c>
      <c r="D27" s="11" t="s">
        <v>91</v>
      </c>
      <c r="E27" s="19">
        <v>13</v>
      </c>
      <c r="F27" s="22" t="s">
        <v>208</v>
      </c>
      <c r="G27" s="22" t="s">
        <v>208</v>
      </c>
      <c r="H27" s="19" t="s">
        <v>220</v>
      </c>
      <c r="I27" s="6" t="s">
        <v>221</v>
      </c>
      <c r="J27" s="6" t="s">
        <v>222</v>
      </c>
      <c r="K27" s="6" t="s">
        <v>223</v>
      </c>
      <c r="L27" s="3" t="s">
        <v>101</v>
      </c>
      <c r="M27" s="30" t="s">
        <v>324</v>
      </c>
      <c r="N27" s="3" t="s">
        <v>103</v>
      </c>
      <c r="O27" s="3">
        <v>0</v>
      </c>
      <c r="P27" s="3">
        <v>0</v>
      </c>
      <c r="Q27" s="5" t="s">
        <v>116</v>
      </c>
      <c r="R27" s="5" t="s">
        <v>117</v>
      </c>
      <c r="S27" s="5" t="s">
        <v>117</v>
      </c>
      <c r="T27" s="5" t="s">
        <v>116</v>
      </c>
      <c r="U27" s="5" t="s">
        <v>117</v>
      </c>
      <c r="V27" s="5" t="s">
        <v>339</v>
      </c>
      <c r="W27" s="30" t="s">
        <v>324</v>
      </c>
      <c r="X27" s="17">
        <v>43839</v>
      </c>
      <c r="Y27" s="17">
        <v>43839</v>
      </c>
      <c r="Z27" s="3">
        <v>20</v>
      </c>
      <c r="AA27" s="3">
        <v>350</v>
      </c>
      <c r="AB27" s="3">
        <v>0</v>
      </c>
      <c r="AC27" s="8">
        <v>43922</v>
      </c>
      <c r="AD27" s="12" t="s">
        <v>139</v>
      </c>
      <c r="AE27" s="3">
        <v>20</v>
      </c>
      <c r="AF27" s="13" t="s">
        <v>118</v>
      </c>
      <c r="AG27" s="3" t="s">
        <v>119</v>
      </c>
      <c r="AH27" s="8">
        <v>43924</v>
      </c>
      <c r="AI27" s="8">
        <v>43924</v>
      </c>
      <c r="AJ27" s="11" t="s">
        <v>193</v>
      </c>
    </row>
    <row r="28" spans="1:36" s="3" customFormat="1">
      <c r="A28" s="3">
        <v>2020</v>
      </c>
      <c r="B28" s="8">
        <v>43922</v>
      </c>
      <c r="C28" s="8">
        <v>43951</v>
      </c>
      <c r="D28" s="11" t="s">
        <v>100</v>
      </c>
      <c r="E28" s="19" t="s">
        <v>224</v>
      </c>
      <c r="F28" s="22" t="s">
        <v>225</v>
      </c>
      <c r="G28" s="22" t="s">
        <v>225</v>
      </c>
      <c r="H28" s="19" t="s">
        <v>220</v>
      </c>
      <c r="I28" s="6" t="s">
        <v>242</v>
      </c>
      <c r="J28" s="6" t="s">
        <v>243</v>
      </c>
      <c r="K28" s="6" t="s">
        <v>244</v>
      </c>
      <c r="L28" s="3" t="s">
        <v>101</v>
      </c>
      <c r="M28" s="30" t="s">
        <v>324</v>
      </c>
      <c r="N28" s="3" t="s">
        <v>103</v>
      </c>
      <c r="O28" s="3">
        <v>0</v>
      </c>
      <c r="P28" s="3">
        <v>0</v>
      </c>
      <c r="Q28" s="5" t="s">
        <v>116</v>
      </c>
      <c r="R28" s="5" t="s">
        <v>117</v>
      </c>
      <c r="S28" s="5" t="s">
        <v>117</v>
      </c>
      <c r="T28" s="5" t="s">
        <v>116</v>
      </c>
      <c r="U28" s="5" t="s">
        <v>117</v>
      </c>
      <c r="V28" s="5" t="s">
        <v>339</v>
      </c>
      <c r="W28" s="30" t="s">
        <v>324</v>
      </c>
      <c r="X28" s="17">
        <v>43839</v>
      </c>
      <c r="Y28" s="17">
        <v>43839</v>
      </c>
      <c r="Z28" s="3">
        <v>21</v>
      </c>
      <c r="AA28" s="3">
        <v>350</v>
      </c>
      <c r="AB28" s="3">
        <v>0</v>
      </c>
      <c r="AC28" s="8">
        <v>43922</v>
      </c>
      <c r="AD28" s="12" t="s">
        <v>140</v>
      </c>
      <c r="AE28" s="3">
        <v>21</v>
      </c>
      <c r="AF28" s="13" t="s">
        <v>118</v>
      </c>
      <c r="AG28" s="3" t="s">
        <v>119</v>
      </c>
      <c r="AH28" s="8">
        <v>43924</v>
      </c>
      <c r="AI28" s="8">
        <v>43924</v>
      </c>
      <c r="AJ28" s="11" t="s">
        <v>193</v>
      </c>
    </row>
    <row r="29" spans="1:36" s="3" customFormat="1">
      <c r="A29" s="3">
        <v>2020</v>
      </c>
      <c r="B29" s="8">
        <v>43922</v>
      </c>
      <c r="C29" s="8">
        <v>43951</v>
      </c>
      <c r="D29" s="11" t="s">
        <v>91</v>
      </c>
      <c r="E29" s="19">
        <v>2</v>
      </c>
      <c r="F29" s="16" t="s">
        <v>247</v>
      </c>
      <c r="G29" s="16" t="s">
        <v>247</v>
      </c>
      <c r="H29" s="19" t="s">
        <v>209</v>
      </c>
      <c r="I29" s="6" t="s">
        <v>245</v>
      </c>
      <c r="J29" s="6" t="s">
        <v>222</v>
      </c>
      <c r="K29" s="6" t="s">
        <v>246</v>
      </c>
      <c r="L29" s="3" t="s">
        <v>101</v>
      </c>
      <c r="M29" s="30" t="s">
        <v>321</v>
      </c>
      <c r="N29" s="3" t="s">
        <v>103</v>
      </c>
      <c r="O29" s="3">
        <v>0</v>
      </c>
      <c r="P29" s="3">
        <v>0</v>
      </c>
      <c r="Q29" s="5" t="s">
        <v>116</v>
      </c>
      <c r="R29" s="5" t="s">
        <v>117</v>
      </c>
      <c r="S29" s="5" t="s">
        <v>117</v>
      </c>
      <c r="T29" s="5" t="s">
        <v>116</v>
      </c>
      <c r="U29" s="5" t="s">
        <v>117</v>
      </c>
      <c r="V29" s="5" t="s">
        <v>340</v>
      </c>
      <c r="W29" s="30" t="s">
        <v>321</v>
      </c>
      <c r="X29" s="17">
        <v>43850</v>
      </c>
      <c r="Y29" s="17">
        <v>43851</v>
      </c>
      <c r="Z29" s="3">
        <v>22</v>
      </c>
      <c r="AA29" s="3">
        <v>1800</v>
      </c>
      <c r="AB29" s="3">
        <v>0</v>
      </c>
      <c r="AC29" s="8">
        <v>43922</v>
      </c>
      <c r="AD29" s="12" t="s">
        <v>141</v>
      </c>
      <c r="AE29" s="3">
        <v>22</v>
      </c>
      <c r="AF29" s="13" t="s">
        <v>118</v>
      </c>
      <c r="AG29" s="3" t="s">
        <v>119</v>
      </c>
      <c r="AH29" s="8">
        <v>43924</v>
      </c>
      <c r="AI29" s="8">
        <v>43924</v>
      </c>
      <c r="AJ29" s="11" t="s">
        <v>193</v>
      </c>
    </row>
    <row r="30" spans="1:36" s="3" customFormat="1">
      <c r="A30" s="3">
        <v>2020</v>
      </c>
      <c r="B30" s="8">
        <v>43922</v>
      </c>
      <c r="C30" s="8">
        <v>43951</v>
      </c>
      <c r="D30" s="11" t="s">
        <v>98</v>
      </c>
      <c r="E30" s="19">
        <v>14</v>
      </c>
      <c r="F30" s="11" t="s">
        <v>248</v>
      </c>
      <c r="G30" s="11" t="s">
        <v>248</v>
      </c>
      <c r="H30" s="11" t="s">
        <v>249</v>
      </c>
      <c r="I30" s="6" t="s">
        <v>250</v>
      </c>
      <c r="J30" s="6" t="s">
        <v>251</v>
      </c>
      <c r="K30" s="6" t="s">
        <v>252</v>
      </c>
      <c r="L30" s="3" t="s">
        <v>101</v>
      </c>
      <c r="M30" s="30" t="s">
        <v>327</v>
      </c>
      <c r="N30" s="3" t="s">
        <v>103</v>
      </c>
      <c r="O30" s="3">
        <v>0</v>
      </c>
      <c r="P30" s="3">
        <v>0</v>
      </c>
      <c r="Q30" s="5" t="s">
        <v>116</v>
      </c>
      <c r="R30" s="5" t="s">
        <v>117</v>
      </c>
      <c r="S30" s="5" t="s">
        <v>117</v>
      </c>
      <c r="T30" s="5" t="s">
        <v>116</v>
      </c>
      <c r="U30" s="5" t="s">
        <v>330</v>
      </c>
      <c r="V30" s="5" t="s">
        <v>330</v>
      </c>
      <c r="W30" s="30" t="s">
        <v>327</v>
      </c>
      <c r="X30" s="17">
        <v>43847</v>
      </c>
      <c r="Y30" s="17">
        <v>43848</v>
      </c>
      <c r="Z30" s="3">
        <v>23</v>
      </c>
      <c r="AA30" s="3">
        <v>1800</v>
      </c>
      <c r="AB30" s="3">
        <v>0</v>
      </c>
      <c r="AC30" s="8">
        <v>43922</v>
      </c>
      <c r="AD30" s="12" t="s">
        <v>142</v>
      </c>
      <c r="AE30" s="3">
        <v>23</v>
      </c>
      <c r="AF30" s="13" t="s">
        <v>118</v>
      </c>
      <c r="AG30" s="3" t="s">
        <v>119</v>
      </c>
      <c r="AH30" s="8">
        <v>43924</v>
      </c>
      <c r="AI30" s="8">
        <v>43924</v>
      </c>
      <c r="AJ30" s="11" t="s">
        <v>193</v>
      </c>
    </row>
    <row r="31" spans="1:36" s="3" customFormat="1">
      <c r="A31" s="3">
        <v>2020</v>
      </c>
      <c r="B31" s="8">
        <v>43922</v>
      </c>
      <c r="C31" s="8">
        <v>43951</v>
      </c>
      <c r="D31" s="11" t="s">
        <v>98</v>
      </c>
      <c r="E31" s="19">
        <v>14</v>
      </c>
      <c r="F31" s="20" t="s">
        <v>253</v>
      </c>
      <c r="G31" s="20" t="s">
        <v>253</v>
      </c>
      <c r="H31" s="19" t="s">
        <v>254</v>
      </c>
      <c r="I31" s="6" t="s">
        <v>255</v>
      </c>
      <c r="J31" s="6" t="s">
        <v>256</v>
      </c>
      <c r="K31" s="6" t="s">
        <v>257</v>
      </c>
      <c r="L31" s="3" t="s">
        <v>101</v>
      </c>
      <c r="M31" s="30" t="s">
        <v>321</v>
      </c>
      <c r="N31" s="3" t="s">
        <v>103</v>
      </c>
      <c r="O31" s="3">
        <v>0</v>
      </c>
      <c r="P31" s="3">
        <v>0</v>
      </c>
      <c r="Q31" s="5" t="s">
        <v>116</v>
      </c>
      <c r="R31" s="5" t="s">
        <v>117</v>
      </c>
      <c r="S31" s="5" t="s">
        <v>117</v>
      </c>
      <c r="T31" s="5" t="s">
        <v>116</v>
      </c>
      <c r="U31" s="5" t="s">
        <v>117</v>
      </c>
      <c r="V31" s="5" t="s">
        <v>340</v>
      </c>
      <c r="W31" s="30" t="s">
        <v>321</v>
      </c>
      <c r="X31" s="17">
        <v>43860</v>
      </c>
      <c r="Y31" s="17">
        <v>43861</v>
      </c>
      <c r="Z31" s="3">
        <v>24</v>
      </c>
      <c r="AA31" s="3">
        <v>2000</v>
      </c>
      <c r="AB31" s="3">
        <v>0</v>
      </c>
      <c r="AC31" s="8">
        <v>43922</v>
      </c>
      <c r="AD31" s="12" t="s">
        <v>143</v>
      </c>
      <c r="AE31" s="3">
        <v>24</v>
      </c>
      <c r="AF31" s="13" t="s">
        <v>118</v>
      </c>
      <c r="AG31" s="3" t="s">
        <v>119</v>
      </c>
      <c r="AH31" s="8">
        <v>43924</v>
      </c>
      <c r="AI31" s="8">
        <v>43924</v>
      </c>
      <c r="AJ31" s="11" t="s">
        <v>193</v>
      </c>
    </row>
    <row r="32" spans="1:36" s="3" customFormat="1">
      <c r="A32" s="3">
        <v>2020</v>
      </c>
      <c r="B32" s="8">
        <v>43922</v>
      </c>
      <c r="C32" s="8">
        <v>43951</v>
      </c>
      <c r="D32" s="11" t="s">
        <v>100</v>
      </c>
      <c r="E32" s="19" t="s">
        <v>224</v>
      </c>
      <c r="F32" s="22" t="s">
        <v>225</v>
      </c>
      <c r="G32" s="22" t="s">
        <v>225</v>
      </c>
      <c r="H32" s="19" t="s">
        <v>254</v>
      </c>
      <c r="I32" s="6" t="s">
        <v>258</v>
      </c>
      <c r="J32" s="6" t="s">
        <v>259</v>
      </c>
      <c r="K32" s="6" t="s">
        <v>260</v>
      </c>
      <c r="L32" s="3" t="s">
        <v>101</v>
      </c>
      <c r="M32" s="30" t="s">
        <v>321</v>
      </c>
      <c r="N32" s="3" t="s">
        <v>103</v>
      </c>
      <c r="O32" s="3">
        <v>0</v>
      </c>
      <c r="P32" s="3">
        <v>0</v>
      </c>
      <c r="Q32" s="5" t="s">
        <v>116</v>
      </c>
      <c r="R32" s="5" t="s">
        <v>117</v>
      </c>
      <c r="S32" s="5" t="s">
        <v>117</v>
      </c>
      <c r="T32" s="5" t="s">
        <v>116</v>
      </c>
      <c r="U32" s="5" t="s">
        <v>117</v>
      </c>
      <c r="V32" s="5" t="s">
        <v>340</v>
      </c>
      <c r="W32" s="30" t="s">
        <v>321</v>
      </c>
      <c r="X32" s="17">
        <v>43860</v>
      </c>
      <c r="Y32" s="17">
        <v>43861</v>
      </c>
      <c r="Z32" s="3">
        <v>25</v>
      </c>
      <c r="AA32" s="3">
        <v>1100</v>
      </c>
      <c r="AB32" s="3">
        <v>0</v>
      </c>
      <c r="AC32" s="8">
        <v>43922</v>
      </c>
      <c r="AD32" s="12" t="s">
        <v>144</v>
      </c>
      <c r="AE32" s="3">
        <v>25</v>
      </c>
      <c r="AF32" s="13" t="s">
        <v>118</v>
      </c>
      <c r="AG32" s="3" t="s">
        <v>119</v>
      </c>
      <c r="AH32" s="8">
        <v>43924</v>
      </c>
      <c r="AI32" s="8">
        <v>43924</v>
      </c>
      <c r="AJ32" s="11" t="s">
        <v>193</v>
      </c>
    </row>
    <row r="33" spans="1:36" s="3" customFormat="1">
      <c r="A33" s="3">
        <v>2020</v>
      </c>
      <c r="B33" s="8">
        <v>43922</v>
      </c>
      <c r="C33" s="8">
        <v>43951</v>
      </c>
      <c r="D33" s="11" t="s">
        <v>100</v>
      </c>
      <c r="E33" s="19" t="s">
        <v>224</v>
      </c>
      <c r="F33" s="22" t="s">
        <v>225</v>
      </c>
      <c r="G33" s="22" t="s">
        <v>225</v>
      </c>
      <c r="H33" s="19" t="s">
        <v>220</v>
      </c>
      <c r="I33" s="6" t="s">
        <v>242</v>
      </c>
      <c r="J33" s="6" t="s">
        <v>243</v>
      </c>
      <c r="K33" s="6" t="s">
        <v>244</v>
      </c>
      <c r="L33" s="3" t="s">
        <v>101</v>
      </c>
      <c r="M33" s="30" t="s">
        <v>324</v>
      </c>
      <c r="N33" s="3" t="s">
        <v>103</v>
      </c>
      <c r="O33" s="3">
        <v>0</v>
      </c>
      <c r="P33" s="3">
        <v>0</v>
      </c>
      <c r="Q33" s="5" t="s">
        <v>116</v>
      </c>
      <c r="R33" s="5" t="s">
        <v>117</v>
      </c>
      <c r="S33" s="5" t="s">
        <v>117</v>
      </c>
      <c r="T33" s="5" t="s">
        <v>116</v>
      </c>
      <c r="U33" s="5" t="s">
        <v>117</v>
      </c>
      <c r="V33" s="5" t="s">
        <v>334</v>
      </c>
      <c r="W33" s="30" t="s">
        <v>324</v>
      </c>
      <c r="X33" s="17">
        <v>43853</v>
      </c>
      <c r="Y33" s="17">
        <v>43853</v>
      </c>
      <c r="Z33" s="3">
        <v>26</v>
      </c>
      <c r="AA33" s="3">
        <v>350</v>
      </c>
      <c r="AB33" s="3">
        <v>0</v>
      </c>
      <c r="AC33" s="8">
        <v>43922</v>
      </c>
      <c r="AD33" s="12" t="s">
        <v>145</v>
      </c>
      <c r="AE33" s="3">
        <v>26</v>
      </c>
      <c r="AF33" s="13" t="s">
        <v>118</v>
      </c>
      <c r="AG33" s="3" t="s">
        <v>119</v>
      </c>
      <c r="AH33" s="8">
        <v>43924</v>
      </c>
      <c r="AI33" s="8">
        <v>43924</v>
      </c>
      <c r="AJ33" s="11" t="s">
        <v>193</v>
      </c>
    </row>
    <row r="34" spans="1:36" s="3" customFormat="1" ht="30">
      <c r="A34" s="3">
        <v>2020</v>
      </c>
      <c r="B34" s="8">
        <v>43922</v>
      </c>
      <c r="C34" s="8">
        <v>43951</v>
      </c>
      <c r="D34" s="11" t="s">
        <v>91</v>
      </c>
      <c r="E34" s="19">
        <v>12</v>
      </c>
      <c r="F34" s="22" t="s">
        <v>212</v>
      </c>
      <c r="G34" s="22" t="s">
        <v>212</v>
      </c>
      <c r="H34" s="21" t="s">
        <v>195</v>
      </c>
      <c r="I34" s="6" t="s">
        <v>213</v>
      </c>
      <c r="J34" s="6" t="s">
        <v>214</v>
      </c>
      <c r="K34" s="6" t="s">
        <v>215</v>
      </c>
      <c r="L34" s="3" t="s">
        <v>101</v>
      </c>
      <c r="M34" s="30" t="s">
        <v>328</v>
      </c>
      <c r="N34" s="3" t="s">
        <v>103</v>
      </c>
      <c r="O34" s="3">
        <v>0</v>
      </c>
      <c r="P34" s="3">
        <v>0</v>
      </c>
      <c r="Q34" s="5" t="s">
        <v>116</v>
      </c>
      <c r="R34" s="5" t="s">
        <v>117</v>
      </c>
      <c r="S34" s="5" t="s">
        <v>117</v>
      </c>
      <c r="T34" s="5" t="s">
        <v>116</v>
      </c>
      <c r="U34" s="5" t="s">
        <v>117</v>
      </c>
      <c r="V34" s="5" t="s">
        <v>341</v>
      </c>
      <c r="W34" s="30" t="s">
        <v>328</v>
      </c>
      <c r="X34" s="17">
        <v>43860</v>
      </c>
      <c r="Y34" s="17">
        <v>43860</v>
      </c>
      <c r="Z34" s="3">
        <v>27</v>
      </c>
      <c r="AA34" s="3">
        <v>2244.15</v>
      </c>
      <c r="AB34" s="3">
        <v>0</v>
      </c>
      <c r="AC34" s="8">
        <v>43922</v>
      </c>
      <c r="AD34" s="12" t="s">
        <v>146</v>
      </c>
      <c r="AE34" s="3">
        <v>27</v>
      </c>
      <c r="AF34" s="13" t="s">
        <v>118</v>
      </c>
      <c r="AG34" s="3" t="s">
        <v>119</v>
      </c>
      <c r="AH34" s="8">
        <v>43924</v>
      </c>
      <c r="AI34" s="8">
        <v>43924</v>
      </c>
      <c r="AJ34" s="11" t="s">
        <v>193</v>
      </c>
    </row>
    <row r="35" spans="1:36" s="3" customFormat="1">
      <c r="A35" s="3">
        <v>2020</v>
      </c>
      <c r="B35" s="8">
        <v>43922</v>
      </c>
      <c r="C35" s="8">
        <v>43951</v>
      </c>
      <c r="D35" s="11" t="s">
        <v>91</v>
      </c>
      <c r="E35" s="19">
        <v>7</v>
      </c>
      <c r="F35" s="22" t="s">
        <v>261</v>
      </c>
      <c r="G35" s="22" t="s">
        <v>261</v>
      </c>
      <c r="H35" s="19" t="s">
        <v>200</v>
      </c>
      <c r="I35" s="6" t="s">
        <v>262</v>
      </c>
      <c r="J35" s="6" t="s">
        <v>263</v>
      </c>
      <c r="K35" s="6" t="s">
        <v>264</v>
      </c>
      <c r="L35" s="3" t="s">
        <v>101</v>
      </c>
      <c r="M35" s="30" t="s">
        <v>327</v>
      </c>
      <c r="N35" s="3" t="s">
        <v>103</v>
      </c>
      <c r="O35" s="3">
        <v>0</v>
      </c>
      <c r="P35" s="3">
        <v>0</v>
      </c>
      <c r="Q35" s="5" t="s">
        <v>116</v>
      </c>
      <c r="R35" s="5" t="s">
        <v>117</v>
      </c>
      <c r="S35" s="5" t="s">
        <v>117</v>
      </c>
      <c r="T35" s="5" t="s">
        <v>116</v>
      </c>
      <c r="U35" s="5" t="s">
        <v>117</v>
      </c>
      <c r="V35" s="5" t="s">
        <v>333</v>
      </c>
      <c r="W35" s="30" t="s">
        <v>327</v>
      </c>
      <c r="X35" s="17">
        <v>43853</v>
      </c>
      <c r="Y35" s="17">
        <v>43853</v>
      </c>
      <c r="Z35" s="3">
        <v>28</v>
      </c>
      <c r="AA35" s="3">
        <v>350</v>
      </c>
      <c r="AB35" s="3">
        <v>0</v>
      </c>
      <c r="AC35" s="8">
        <v>43922</v>
      </c>
      <c r="AD35" s="12" t="s">
        <v>147</v>
      </c>
      <c r="AE35" s="3">
        <v>28</v>
      </c>
      <c r="AF35" s="13" t="s">
        <v>118</v>
      </c>
      <c r="AG35" s="3" t="s">
        <v>119</v>
      </c>
      <c r="AH35" s="8">
        <v>43924</v>
      </c>
      <c r="AI35" s="8">
        <v>43924</v>
      </c>
      <c r="AJ35" s="11" t="s">
        <v>193</v>
      </c>
    </row>
    <row r="36" spans="1:36" s="3" customFormat="1">
      <c r="A36" s="3">
        <v>2020</v>
      </c>
      <c r="B36" s="8">
        <v>43922</v>
      </c>
      <c r="C36" s="8">
        <v>43951</v>
      </c>
      <c r="D36" s="11" t="s">
        <v>91</v>
      </c>
      <c r="E36" s="19">
        <v>13</v>
      </c>
      <c r="F36" s="11" t="s">
        <v>208</v>
      </c>
      <c r="G36" s="11" t="s">
        <v>208</v>
      </c>
      <c r="H36" s="19" t="s">
        <v>209</v>
      </c>
      <c r="I36" s="6" t="s">
        <v>210</v>
      </c>
      <c r="J36" s="6" t="s">
        <v>211</v>
      </c>
      <c r="K36" s="6" t="s">
        <v>198</v>
      </c>
      <c r="L36" s="3" t="s">
        <v>101</v>
      </c>
      <c r="M36" s="30" t="s">
        <v>321</v>
      </c>
      <c r="N36" s="3" t="s">
        <v>103</v>
      </c>
      <c r="O36" s="3">
        <v>0</v>
      </c>
      <c r="P36" s="3">
        <v>0</v>
      </c>
      <c r="Q36" s="5" t="s">
        <v>116</v>
      </c>
      <c r="R36" s="5" t="s">
        <v>117</v>
      </c>
      <c r="S36" s="5" t="s">
        <v>117</v>
      </c>
      <c r="T36" s="5" t="s">
        <v>116</v>
      </c>
      <c r="U36" s="5" t="s">
        <v>117</v>
      </c>
      <c r="V36" s="5" t="s">
        <v>331</v>
      </c>
      <c r="W36" s="30" t="s">
        <v>321</v>
      </c>
      <c r="X36" s="17">
        <v>43872</v>
      </c>
      <c r="Y36" s="17">
        <v>43872</v>
      </c>
      <c r="Z36" s="3">
        <v>29</v>
      </c>
      <c r="AA36" s="3">
        <v>350</v>
      </c>
      <c r="AB36" s="3">
        <v>0</v>
      </c>
      <c r="AC36" s="8">
        <v>43922</v>
      </c>
      <c r="AD36" s="12" t="s">
        <v>148</v>
      </c>
      <c r="AE36" s="3">
        <v>29</v>
      </c>
      <c r="AF36" s="13" t="s">
        <v>118</v>
      </c>
      <c r="AG36" s="3" t="s">
        <v>119</v>
      </c>
      <c r="AH36" s="8">
        <v>43924</v>
      </c>
      <c r="AI36" s="8">
        <v>43924</v>
      </c>
      <c r="AJ36" s="11" t="s">
        <v>193</v>
      </c>
    </row>
    <row r="37" spans="1:36" s="3" customFormat="1">
      <c r="A37" s="3">
        <v>2020</v>
      </c>
      <c r="B37" s="8">
        <v>43922</v>
      </c>
      <c r="C37" s="8">
        <v>43951</v>
      </c>
      <c r="D37" s="11" t="s">
        <v>100</v>
      </c>
      <c r="E37" s="19" t="s">
        <v>224</v>
      </c>
      <c r="F37" s="22" t="s">
        <v>225</v>
      </c>
      <c r="G37" s="22" t="s">
        <v>225</v>
      </c>
      <c r="H37" s="11" t="s">
        <v>234</v>
      </c>
      <c r="I37" s="6" t="s">
        <v>235</v>
      </c>
      <c r="J37" s="6" t="s">
        <v>236</v>
      </c>
      <c r="K37" s="6" t="s">
        <v>237</v>
      </c>
      <c r="L37" s="3" t="s">
        <v>101</v>
      </c>
      <c r="M37" s="30" t="s">
        <v>327</v>
      </c>
      <c r="N37" s="3" t="s">
        <v>103</v>
      </c>
      <c r="O37" s="3">
        <v>0</v>
      </c>
      <c r="P37" s="3">
        <v>0</v>
      </c>
      <c r="Q37" s="5" t="s">
        <v>116</v>
      </c>
      <c r="R37" s="5" t="s">
        <v>117</v>
      </c>
      <c r="S37" s="5" t="s">
        <v>117</v>
      </c>
      <c r="T37" s="5" t="s">
        <v>116</v>
      </c>
      <c r="U37" s="5" t="s">
        <v>330</v>
      </c>
      <c r="V37" s="5" t="s">
        <v>330</v>
      </c>
      <c r="W37" s="30" t="s">
        <v>327</v>
      </c>
      <c r="X37" s="17">
        <v>43888</v>
      </c>
      <c r="Y37" s="17">
        <v>43888</v>
      </c>
      <c r="Z37" s="3">
        <v>30</v>
      </c>
      <c r="AA37" s="3">
        <v>2240</v>
      </c>
      <c r="AB37" s="3">
        <v>0</v>
      </c>
      <c r="AC37" s="8">
        <v>43922</v>
      </c>
      <c r="AD37" s="12" t="s">
        <v>149</v>
      </c>
      <c r="AE37" s="3">
        <v>30</v>
      </c>
      <c r="AF37" s="13" t="s">
        <v>118</v>
      </c>
      <c r="AG37" s="3" t="s">
        <v>119</v>
      </c>
      <c r="AH37" s="8">
        <v>43924</v>
      </c>
      <c r="AI37" s="8">
        <v>43924</v>
      </c>
      <c r="AJ37" s="11" t="s">
        <v>193</v>
      </c>
    </row>
    <row r="38" spans="1:36" s="3" customFormat="1">
      <c r="A38" s="3">
        <v>2020</v>
      </c>
      <c r="B38" s="8">
        <v>43922</v>
      </c>
      <c r="C38" s="8">
        <v>43951</v>
      </c>
      <c r="D38" s="11" t="s">
        <v>91</v>
      </c>
      <c r="E38" s="19">
        <v>7</v>
      </c>
      <c r="F38" s="22" t="s">
        <v>261</v>
      </c>
      <c r="G38" s="22" t="s">
        <v>261</v>
      </c>
      <c r="H38" s="11" t="s">
        <v>249</v>
      </c>
      <c r="I38" s="6" t="s">
        <v>265</v>
      </c>
      <c r="J38" s="6" t="s">
        <v>266</v>
      </c>
      <c r="K38" s="6" t="s">
        <v>263</v>
      </c>
      <c r="L38" s="3" t="s">
        <v>101</v>
      </c>
      <c r="M38" s="30" t="s">
        <v>328</v>
      </c>
      <c r="N38" s="3" t="s">
        <v>103</v>
      </c>
      <c r="O38" s="3">
        <v>0</v>
      </c>
      <c r="P38" s="3">
        <v>0</v>
      </c>
      <c r="Q38" s="5" t="s">
        <v>116</v>
      </c>
      <c r="R38" s="5" t="s">
        <v>117</v>
      </c>
      <c r="S38" s="5" t="s">
        <v>117</v>
      </c>
      <c r="T38" s="5" t="s">
        <v>116</v>
      </c>
      <c r="U38" s="5" t="s">
        <v>330</v>
      </c>
      <c r="V38" s="5" t="s">
        <v>330</v>
      </c>
      <c r="W38" s="30" t="s">
        <v>328</v>
      </c>
      <c r="X38" s="17">
        <v>43872</v>
      </c>
      <c r="Y38" s="17">
        <v>43872</v>
      </c>
      <c r="Z38" s="3">
        <v>31</v>
      </c>
      <c r="AA38" s="3">
        <v>2750</v>
      </c>
      <c r="AB38" s="3">
        <v>0</v>
      </c>
      <c r="AC38" s="8">
        <v>43922</v>
      </c>
      <c r="AD38" s="12" t="s">
        <v>150</v>
      </c>
      <c r="AE38" s="3">
        <v>31</v>
      </c>
      <c r="AF38" s="13" t="s">
        <v>118</v>
      </c>
      <c r="AG38" s="3" t="s">
        <v>119</v>
      </c>
      <c r="AH38" s="8">
        <v>43924</v>
      </c>
      <c r="AI38" s="8">
        <v>43924</v>
      </c>
      <c r="AJ38" s="11" t="s">
        <v>193</v>
      </c>
    </row>
    <row r="39" spans="1:36" s="3" customFormat="1" ht="30">
      <c r="A39" s="3">
        <v>2020</v>
      </c>
      <c r="B39" s="8">
        <v>43922</v>
      </c>
      <c r="C39" s="8">
        <v>43951</v>
      </c>
      <c r="D39" s="11" t="s">
        <v>91</v>
      </c>
      <c r="E39" s="19">
        <v>10</v>
      </c>
      <c r="F39" s="20" t="s">
        <v>194</v>
      </c>
      <c r="G39" s="20" t="s">
        <v>194</v>
      </c>
      <c r="H39" s="21" t="s">
        <v>195</v>
      </c>
      <c r="I39" s="6" t="s">
        <v>196</v>
      </c>
      <c r="J39" s="6" t="s">
        <v>197</v>
      </c>
      <c r="K39" s="6" t="s">
        <v>198</v>
      </c>
      <c r="L39" s="3" t="s">
        <v>101</v>
      </c>
      <c r="M39" s="30" t="s">
        <v>320</v>
      </c>
      <c r="N39" s="3" t="s">
        <v>103</v>
      </c>
      <c r="O39" s="3">
        <v>0</v>
      </c>
      <c r="P39" s="3">
        <v>0</v>
      </c>
      <c r="Q39" s="5" t="s">
        <v>116</v>
      </c>
      <c r="R39" s="5" t="s">
        <v>117</v>
      </c>
      <c r="S39" s="5" t="s">
        <v>117</v>
      </c>
      <c r="T39" s="5" t="s">
        <v>116</v>
      </c>
      <c r="U39" s="5" t="s">
        <v>330</v>
      </c>
      <c r="V39" s="5" t="s">
        <v>330</v>
      </c>
      <c r="W39" s="30" t="s">
        <v>320</v>
      </c>
      <c r="X39" s="17">
        <v>43889</v>
      </c>
      <c r="Y39" s="17">
        <v>43889</v>
      </c>
      <c r="Z39" s="3">
        <v>32</v>
      </c>
      <c r="AA39" s="3">
        <v>2750</v>
      </c>
      <c r="AB39" s="3">
        <v>0</v>
      </c>
      <c r="AC39" s="8">
        <v>43922</v>
      </c>
      <c r="AD39" s="12" t="s">
        <v>151</v>
      </c>
      <c r="AE39" s="3">
        <v>32</v>
      </c>
      <c r="AF39" s="13" t="s">
        <v>118</v>
      </c>
      <c r="AG39" s="3" t="s">
        <v>119</v>
      </c>
      <c r="AH39" s="8">
        <v>43924</v>
      </c>
      <c r="AI39" s="8">
        <v>43924</v>
      </c>
      <c r="AJ39" s="11" t="s">
        <v>193</v>
      </c>
    </row>
    <row r="40" spans="1:36" s="3" customFormat="1">
      <c r="A40" s="3">
        <v>2020</v>
      </c>
      <c r="B40" s="8">
        <v>43922</v>
      </c>
      <c r="C40" s="8">
        <v>43951</v>
      </c>
      <c r="D40" s="11" t="s">
        <v>91</v>
      </c>
      <c r="E40" s="19">
        <v>7</v>
      </c>
      <c r="F40" s="22" t="s">
        <v>261</v>
      </c>
      <c r="G40" s="22" t="s">
        <v>261</v>
      </c>
      <c r="H40" s="19" t="s">
        <v>234</v>
      </c>
      <c r="I40" s="6" t="s">
        <v>267</v>
      </c>
      <c r="J40" s="6" t="s">
        <v>268</v>
      </c>
      <c r="K40" s="6" t="s">
        <v>269</v>
      </c>
      <c r="L40" s="3" t="s">
        <v>101</v>
      </c>
      <c r="M40" s="30" t="s">
        <v>328</v>
      </c>
      <c r="N40" s="3" t="s">
        <v>103</v>
      </c>
      <c r="O40" s="3">
        <v>0</v>
      </c>
      <c r="P40" s="3">
        <v>0</v>
      </c>
      <c r="Q40" s="5" t="s">
        <v>116</v>
      </c>
      <c r="R40" s="5" t="s">
        <v>117</v>
      </c>
      <c r="S40" s="5" t="s">
        <v>117</v>
      </c>
      <c r="T40" s="5" t="s">
        <v>116</v>
      </c>
      <c r="U40" s="5" t="s">
        <v>330</v>
      </c>
      <c r="V40" s="5" t="s">
        <v>330</v>
      </c>
      <c r="W40" s="30" t="s">
        <v>328</v>
      </c>
      <c r="X40" s="17">
        <v>43865</v>
      </c>
      <c r="Y40" s="17">
        <v>43866</v>
      </c>
      <c r="Z40" s="3">
        <v>33</v>
      </c>
      <c r="AA40" s="3">
        <v>4050</v>
      </c>
      <c r="AB40" s="3">
        <v>0</v>
      </c>
      <c r="AC40" s="8">
        <v>43922</v>
      </c>
      <c r="AD40" s="12" t="s">
        <v>152</v>
      </c>
      <c r="AE40" s="3">
        <v>33</v>
      </c>
      <c r="AF40" s="13" t="s">
        <v>118</v>
      </c>
      <c r="AG40" s="3" t="s">
        <v>119</v>
      </c>
      <c r="AH40" s="8">
        <v>43924</v>
      </c>
      <c r="AI40" s="8">
        <v>43924</v>
      </c>
      <c r="AJ40" s="11" t="s">
        <v>193</v>
      </c>
    </row>
    <row r="41" spans="1:36" s="3" customFormat="1">
      <c r="A41" s="3">
        <v>2020</v>
      </c>
      <c r="B41" s="8">
        <v>43922</v>
      </c>
      <c r="C41" s="8">
        <v>43951</v>
      </c>
      <c r="D41" s="11" t="s">
        <v>91</v>
      </c>
      <c r="E41" s="19">
        <v>13</v>
      </c>
      <c r="F41" s="11" t="s">
        <v>208</v>
      </c>
      <c r="G41" s="11" t="s">
        <v>208</v>
      </c>
      <c r="H41" s="19" t="s">
        <v>209</v>
      </c>
      <c r="I41" s="6" t="s">
        <v>210</v>
      </c>
      <c r="J41" s="6" t="s">
        <v>211</v>
      </c>
      <c r="K41" s="6" t="s">
        <v>198</v>
      </c>
      <c r="L41" s="3" t="s">
        <v>101</v>
      </c>
      <c r="M41" s="30" t="s">
        <v>321</v>
      </c>
      <c r="N41" s="3" t="s">
        <v>103</v>
      </c>
      <c r="O41" s="3">
        <v>0</v>
      </c>
      <c r="P41" s="3">
        <v>0</v>
      </c>
      <c r="Q41" s="5" t="s">
        <v>116</v>
      </c>
      <c r="R41" s="5" t="s">
        <v>117</v>
      </c>
      <c r="S41" s="5" t="s">
        <v>117</v>
      </c>
      <c r="T41" s="5" t="s">
        <v>116</v>
      </c>
      <c r="U41" s="5" t="s">
        <v>117</v>
      </c>
      <c r="V41" s="5" t="s">
        <v>331</v>
      </c>
      <c r="W41" s="30" t="s">
        <v>321</v>
      </c>
      <c r="X41" s="17">
        <v>43865</v>
      </c>
      <c r="Y41" s="17">
        <v>43865</v>
      </c>
      <c r="Z41" s="3">
        <v>34</v>
      </c>
      <c r="AA41" s="3">
        <v>200</v>
      </c>
      <c r="AB41" s="3">
        <v>0</v>
      </c>
      <c r="AC41" s="8">
        <v>43922</v>
      </c>
      <c r="AD41" s="12" t="s">
        <v>153</v>
      </c>
      <c r="AE41" s="3">
        <v>34</v>
      </c>
      <c r="AF41" s="13" t="s">
        <v>118</v>
      </c>
      <c r="AG41" s="3" t="s">
        <v>119</v>
      </c>
      <c r="AH41" s="8">
        <v>43924</v>
      </c>
      <c r="AI41" s="8">
        <v>43924</v>
      </c>
      <c r="AJ41" s="11" t="s">
        <v>193</v>
      </c>
    </row>
    <row r="42" spans="1:36" s="3" customFormat="1" ht="25.5">
      <c r="A42" s="3">
        <v>2020</v>
      </c>
      <c r="B42" s="8">
        <v>43922</v>
      </c>
      <c r="C42" s="8">
        <v>43951</v>
      </c>
      <c r="D42" s="11" t="s">
        <v>91</v>
      </c>
      <c r="E42" s="19">
        <v>7</v>
      </c>
      <c r="F42" s="20" t="s">
        <v>216</v>
      </c>
      <c r="G42" s="20" t="s">
        <v>216</v>
      </c>
      <c r="H42" s="19" t="s">
        <v>209</v>
      </c>
      <c r="I42" s="6" t="s">
        <v>229</v>
      </c>
      <c r="J42" s="6" t="s">
        <v>197</v>
      </c>
      <c r="K42" s="6" t="s">
        <v>230</v>
      </c>
      <c r="L42" s="3" t="s">
        <v>101</v>
      </c>
      <c r="M42" s="30" t="s">
        <v>321</v>
      </c>
      <c r="N42" s="3" t="s">
        <v>103</v>
      </c>
      <c r="O42" s="3">
        <v>0</v>
      </c>
      <c r="P42" s="3">
        <v>0</v>
      </c>
      <c r="Q42" s="5" t="s">
        <v>116</v>
      </c>
      <c r="R42" s="5" t="s">
        <v>117</v>
      </c>
      <c r="S42" s="5" t="s">
        <v>117</v>
      </c>
      <c r="T42" s="5" t="s">
        <v>116</v>
      </c>
      <c r="U42" s="5" t="s">
        <v>117</v>
      </c>
      <c r="V42" s="5" t="s">
        <v>336</v>
      </c>
      <c r="W42" s="30" t="s">
        <v>321</v>
      </c>
      <c r="X42" s="17">
        <v>43885</v>
      </c>
      <c r="Y42" s="17">
        <v>43885</v>
      </c>
      <c r="Z42" s="3">
        <v>35</v>
      </c>
      <c r="AA42" s="3">
        <v>350</v>
      </c>
      <c r="AB42" s="3">
        <v>0</v>
      </c>
      <c r="AC42" s="8">
        <v>43922</v>
      </c>
      <c r="AD42" s="12" t="s">
        <v>154</v>
      </c>
      <c r="AE42" s="3">
        <v>35</v>
      </c>
      <c r="AF42" s="13" t="s">
        <v>118</v>
      </c>
      <c r="AG42" s="3" t="s">
        <v>119</v>
      </c>
      <c r="AH42" s="8">
        <v>43924</v>
      </c>
      <c r="AI42" s="8">
        <v>43924</v>
      </c>
      <c r="AJ42" s="11" t="s">
        <v>193</v>
      </c>
    </row>
    <row r="43" spans="1:36" s="3" customFormat="1" ht="25.5">
      <c r="A43" s="3">
        <v>2020</v>
      </c>
      <c r="B43" s="8">
        <v>43922</v>
      </c>
      <c r="C43" s="8">
        <v>43951</v>
      </c>
      <c r="D43" s="11" t="s">
        <v>91</v>
      </c>
      <c r="E43" s="19">
        <v>7</v>
      </c>
      <c r="F43" s="20" t="s">
        <v>216</v>
      </c>
      <c r="G43" s="20" t="s">
        <v>216</v>
      </c>
      <c r="H43" s="19" t="s">
        <v>209</v>
      </c>
      <c r="I43" s="6" t="s">
        <v>229</v>
      </c>
      <c r="J43" s="6" t="s">
        <v>197</v>
      </c>
      <c r="K43" s="6" t="s">
        <v>230</v>
      </c>
      <c r="L43" s="3" t="s">
        <v>101</v>
      </c>
      <c r="M43" s="30" t="s">
        <v>321</v>
      </c>
      <c r="N43" s="3" t="s">
        <v>103</v>
      </c>
      <c r="O43" s="3">
        <v>0</v>
      </c>
      <c r="P43" s="3">
        <v>0</v>
      </c>
      <c r="Q43" s="5" t="s">
        <v>116</v>
      </c>
      <c r="R43" s="5" t="s">
        <v>117</v>
      </c>
      <c r="S43" s="5" t="s">
        <v>117</v>
      </c>
      <c r="T43" s="5" t="s">
        <v>116</v>
      </c>
      <c r="U43" s="5" t="s">
        <v>117</v>
      </c>
      <c r="V43" s="5" t="s">
        <v>336</v>
      </c>
      <c r="W43" s="30" t="s">
        <v>321</v>
      </c>
      <c r="X43" s="17">
        <v>43867</v>
      </c>
      <c r="Y43" s="17">
        <v>43867</v>
      </c>
      <c r="Z43" s="3">
        <v>36</v>
      </c>
      <c r="AA43" s="3">
        <v>350</v>
      </c>
      <c r="AB43" s="3">
        <v>0</v>
      </c>
      <c r="AC43" s="8">
        <v>43922</v>
      </c>
      <c r="AD43" s="12" t="s">
        <v>155</v>
      </c>
      <c r="AE43" s="3">
        <v>36</v>
      </c>
      <c r="AF43" s="13" t="s">
        <v>118</v>
      </c>
      <c r="AG43" s="3" t="s">
        <v>119</v>
      </c>
      <c r="AH43" s="8">
        <v>43924</v>
      </c>
      <c r="AI43" s="8">
        <v>43924</v>
      </c>
      <c r="AJ43" s="11" t="s">
        <v>193</v>
      </c>
    </row>
    <row r="44" spans="1:36" s="3" customFormat="1">
      <c r="A44" s="3">
        <v>2020</v>
      </c>
      <c r="B44" s="8">
        <v>43922</v>
      </c>
      <c r="C44" s="8">
        <v>43951</v>
      </c>
      <c r="D44" s="11" t="s">
        <v>100</v>
      </c>
      <c r="E44" s="19" t="s">
        <v>224</v>
      </c>
      <c r="F44" s="22" t="s">
        <v>225</v>
      </c>
      <c r="G44" s="22" t="s">
        <v>225</v>
      </c>
      <c r="H44" s="11" t="s">
        <v>270</v>
      </c>
      <c r="I44" s="6" t="s">
        <v>271</v>
      </c>
      <c r="J44" s="6" t="s">
        <v>272</v>
      </c>
      <c r="K44" s="6" t="s">
        <v>272</v>
      </c>
      <c r="L44" s="3" t="s">
        <v>101</v>
      </c>
      <c r="M44" s="4" t="s">
        <v>350</v>
      </c>
      <c r="N44" s="3" t="s">
        <v>103</v>
      </c>
      <c r="O44" s="3">
        <v>0</v>
      </c>
      <c r="P44" s="3">
        <v>0</v>
      </c>
      <c r="Q44" s="5" t="s">
        <v>116</v>
      </c>
      <c r="R44" s="5" t="s">
        <v>117</v>
      </c>
      <c r="S44" s="5" t="s">
        <v>332</v>
      </c>
      <c r="T44" s="5" t="s">
        <v>116</v>
      </c>
      <c r="U44" s="5" t="s">
        <v>117</v>
      </c>
      <c r="V44" s="5" t="s">
        <v>117</v>
      </c>
      <c r="W44" s="4" t="s">
        <v>350</v>
      </c>
      <c r="X44" s="17">
        <v>43886</v>
      </c>
      <c r="Y44" s="17">
        <v>43887</v>
      </c>
      <c r="Z44" s="3">
        <v>37</v>
      </c>
      <c r="AA44" s="3">
        <v>1150</v>
      </c>
      <c r="AB44" s="3">
        <v>0</v>
      </c>
      <c r="AC44" s="8">
        <v>43922</v>
      </c>
      <c r="AD44" s="12" t="s">
        <v>156</v>
      </c>
      <c r="AE44" s="3">
        <v>37</v>
      </c>
      <c r="AF44" s="13" t="s">
        <v>118</v>
      </c>
      <c r="AG44" s="3" t="s">
        <v>119</v>
      </c>
      <c r="AH44" s="8">
        <v>43924</v>
      </c>
      <c r="AI44" s="8">
        <v>43924</v>
      </c>
      <c r="AJ44" s="11" t="s">
        <v>193</v>
      </c>
    </row>
    <row r="45" spans="1:36" s="3" customFormat="1" ht="25.5">
      <c r="A45" s="3">
        <v>2020</v>
      </c>
      <c r="B45" s="8">
        <v>43922</v>
      </c>
      <c r="C45" s="8">
        <v>43951</v>
      </c>
      <c r="D45" s="11" t="s">
        <v>91</v>
      </c>
      <c r="E45" s="19">
        <v>7</v>
      </c>
      <c r="F45" s="20" t="s">
        <v>216</v>
      </c>
      <c r="G45" s="20" t="s">
        <v>216</v>
      </c>
      <c r="H45" s="19" t="s">
        <v>209</v>
      </c>
      <c r="I45" s="6" t="s">
        <v>217</v>
      </c>
      <c r="J45" s="6" t="s">
        <v>218</v>
      </c>
      <c r="K45" s="6" t="s">
        <v>219</v>
      </c>
      <c r="L45" s="3" t="s">
        <v>101</v>
      </c>
      <c r="M45" s="30" t="s">
        <v>321</v>
      </c>
      <c r="N45" s="3" t="s">
        <v>103</v>
      </c>
      <c r="O45" s="3">
        <v>0</v>
      </c>
      <c r="P45" s="3">
        <v>0</v>
      </c>
      <c r="Q45" s="5" t="s">
        <v>116</v>
      </c>
      <c r="R45" s="5" t="s">
        <v>117</v>
      </c>
      <c r="S45" s="5" t="s">
        <v>117</v>
      </c>
      <c r="T45" s="5" t="s">
        <v>116</v>
      </c>
      <c r="U45" s="5" t="s">
        <v>117</v>
      </c>
      <c r="V45" s="5" t="s">
        <v>332</v>
      </c>
      <c r="W45" s="30" t="s">
        <v>321</v>
      </c>
      <c r="X45" s="17">
        <v>43882</v>
      </c>
      <c r="Y45" s="17">
        <v>43882</v>
      </c>
      <c r="Z45" s="3">
        <v>38</v>
      </c>
      <c r="AA45" s="3">
        <v>400</v>
      </c>
      <c r="AB45" s="3">
        <v>0</v>
      </c>
      <c r="AC45" s="8">
        <v>43922</v>
      </c>
      <c r="AD45" s="12" t="s">
        <v>157</v>
      </c>
      <c r="AE45" s="3">
        <v>38</v>
      </c>
      <c r="AF45" s="13" t="s">
        <v>118</v>
      </c>
      <c r="AG45" s="3" t="s">
        <v>119</v>
      </c>
      <c r="AH45" s="8">
        <v>43924</v>
      </c>
      <c r="AI45" s="8">
        <v>43924</v>
      </c>
      <c r="AJ45" s="11" t="s">
        <v>193</v>
      </c>
    </row>
    <row r="46" spans="1:36" s="3" customFormat="1">
      <c r="A46" s="3">
        <v>2020</v>
      </c>
      <c r="B46" s="8">
        <v>43922</v>
      </c>
      <c r="C46" s="8">
        <v>43951</v>
      </c>
      <c r="D46" s="11" t="s">
        <v>91</v>
      </c>
      <c r="E46" s="19">
        <v>2</v>
      </c>
      <c r="F46" s="16" t="s">
        <v>247</v>
      </c>
      <c r="G46" s="16" t="s">
        <v>247</v>
      </c>
      <c r="H46" s="19" t="s">
        <v>209</v>
      </c>
      <c r="I46" s="6" t="s">
        <v>273</v>
      </c>
      <c r="J46" s="6" t="s">
        <v>274</v>
      </c>
      <c r="K46" s="6" t="s">
        <v>228</v>
      </c>
      <c r="L46" s="3" t="s">
        <v>101</v>
      </c>
      <c r="M46" s="30" t="s">
        <v>321</v>
      </c>
      <c r="N46" s="3" t="s">
        <v>103</v>
      </c>
      <c r="O46" s="3">
        <v>0</v>
      </c>
      <c r="P46" s="3">
        <v>0</v>
      </c>
      <c r="Q46" s="5" t="s">
        <v>116</v>
      </c>
      <c r="R46" s="5" t="s">
        <v>117</v>
      </c>
      <c r="S46" s="5" t="s">
        <v>117</v>
      </c>
      <c r="T46" s="5" t="s">
        <v>116</v>
      </c>
      <c r="U46" s="5" t="s">
        <v>117</v>
      </c>
      <c r="V46" s="5" t="s">
        <v>336</v>
      </c>
      <c r="W46" s="30" t="s">
        <v>321</v>
      </c>
      <c r="X46" s="17">
        <v>43887</v>
      </c>
      <c r="Y46" s="17">
        <v>43888</v>
      </c>
      <c r="Z46" s="3">
        <v>39</v>
      </c>
      <c r="AA46" s="3">
        <v>1150</v>
      </c>
      <c r="AB46" s="3">
        <v>0</v>
      </c>
      <c r="AC46" s="8">
        <v>43922</v>
      </c>
      <c r="AD46" s="12" t="s">
        <v>158</v>
      </c>
      <c r="AE46" s="3">
        <v>39</v>
      </c>
      <c r="AF46" s="13" t="s">
        <v>118</v>
      </c>
      <c r="AG46" s="3" t="s">
        <v>119</v>
      </c>
      <c r="AH46" s="8">
        <v>43924</v>
      </c>
      <c r="AI46" s="8">
        <v>43924</v>
      </c>
      <c r="AJ46" s="11" t="s">
        <v>193</v>
      </c>
    </row>
    <row r="47" spans="1:36">
      <c r="A47" s="3">
        <v>2020</v>
      </c>
      <c r="B47" s="8">
        <v>43922</v>
      </c>
      <c r="C47" s="8">
        <v>43951</v>
      </c>
      <c r="D47" s="19" t="s">
        <v>224</v>
      </c>
      <c r="E47" s="19" t="s">
        <v>224</v>
      </c>
      <c r="F47" s="22" t="s">
        <v>225</v>
      </c>
      <c r="G47" s="22" t="s">
        <v>225</v>
      </c>
      <c r="H47" s="19" t="s">
        <v>209</v>
      </c>
      <c r="I47" s="6" t="s">
        <v>275</v>
      </c>
      <c r="J47" s="6" t="s">
        <v>197</v>
      </c>
      <c r="K47" s="6" t="s">
        <v>276</v>
      </c>
      <c r="L47" s="3" t="s">
        <v>101</v>
      </c>
      <c r="M47" s="30" t="s">
        <v>321</v>
      </c>
      <c r="N47" s="3" t="s">
        <v>103</v>
      </c>
      <c r="O47" s="3">
        <v>0</v>
      </c>
      <c r="P47" s="3">
        <v>0</v>
      </c>
      <c r="Q47" s="5" t="s">
        <v>116</v>
      </c>
      <c r="R47" s="5" t="s">
        <v>117</v>
      </c>
      <c r="S47" s="5" t="s">
        <v>117</v>
      </c>
      <c r="T47" s="5" t="s">
        <v>116</v>
      </c>
      <c r="U47" s="5" t="s">
        <v>117</v>
      </c>
      <c r="V47" s="5" t="s">
        <v>336</v>
      </c>
      <c r="W47" s="30" t="s">
        <v>321</v>
      </c>
      <c r="X47" s="17">
        <v>43887</v>
      </c>
      <c r="Y47" s="17">
        <v>43888</v>
      </c>
      <c r="Z47" s="3">
        <v>40</v>
      </c>
      <c r="AA47" s="3">
        <v>1150</v>
      </c>
      <c r="AB47" s="3">
        <v>0</v>
      </c>
      <c r="AC47" s="8">
        <v>43922</v>
      </c>
      <c r="AD47" s="12" t="s">
        <v>159</v>
      </c>
      <c r="AE47" s="3">
        <v>40</v>
      </c>
      <c r="AF47" s="13" t="s">
        <v>118</v>
      </c>
      <c r="AG47" s="3" t="s">
        <v>119</v>
      </c>
      <c r="AH47" s="8">
        <v>43924</v>
      </c>
      <c r="AI47" s="8">
        <v>43924</v>
      </c>
      <c r="AJ47" s="11" t="s">
        <v>193</v>
      </c>
    </row>
    <row r="48" spans="1:36">
      <c r="A48" s="3">
        <v>2020</v>
      </c>
      <c r="B48" s="8">
        <v>43922</v>
      </c>
      <c r="C48" s="8">
        <v>43951</v>
      </c>
      <c r="D48" s="19" t="s">
        <v>224</v>
      </c>
      <c r="E48" s="19" t="s">
        <v>224</v>
      </c>
      <c r="F48" s="22" t="s">
        <v>225</v>
      </c>
      <c r="G48" s="22" t="s">
        <v>225</v>
      </c>
      <c r="H48" s="19" t="s">
        <v>209</v>
      </c>
      <c r="I48" s="6" t="s">
        <v>277</v>
      </c>
      <c r="J48" s="6" t="s">
        <v>278</v>
      </c>
      <c r="K48" s="6" t="s">
        <v>279</v>
      </c>
      <c r="L48" s="3" t="s">
        <v>101</v>
      </c>
      <c r="M48" s="30" t="s">
        <v>321</v>
      </c>
      <c r="N48" s="3" t="s">
        <v>103</v>
      </c>
      <c r="O48" s="3">
        <v>0</v>
      </c>
      <c r="P48" s="3">
        <v>0</v>
      </c>
      <c r="Q48" s="5" t="s">
        <v>116</v>
      </c>
      <c r="R48" s="5" t="s">
        <v>117</v>
      </c>
      <c r="S48" s="5" t="s">
        <v>117</v>
      </c>
      <c r="T48" s="5" t="s">
        <v>116</v>
      </c>
      <c r="U48" s="5" t="s">
        <v>117</v>
      </c>
      <c r="V48" s="5" t="s">
        <v>336</v>
      </c>
      <c r="W48" s="30" t="s">
        <v>321</v>
      </c>
      <c r="X48" s="17">
        <v>43887</v>
      </c>
      <c r="Y48" s="17">
        <v>43888</v>
      </c>
      <c r="Z48" s="3">
        <v>41</v>
      </c>
      <c r="AA48" s="3">
        <v>1150</v>
      </c>
      <c r="AB48" s="3">
        <v>0</v>
      </c>
      <c r="AC48" s="8">
        <v>43922</v>
      </c>
      <c r="AD48" s="12" t="s">
        <v>160</v>
      </c>
      <c r="AE48" s="3">
        <v>41</v>
      </c>
      <c r="AF48" s="13" t="s">
        <v>118</v>
      </c>
      <c r="AG48" s="3" t="s">
        <v>119</v>
      </c>
      <c r="AH48" s="8">
        <v>43924</v>
      </c>
      <c r="AI48" s="8">
        <v>43924</v>
      </c>
      <c r="AJ48" s="11" t="s">
        <v>193</v>
      </c>
    </row>
    <row r="49" spans="1:36">
      <c r="A49" s="3">
        <v>2020</v>
      </c>
      <c r="B49" s="8">
        <v>43922</v>
      </c>
      <c r="C49" s="8">
        <v>43951</v>
      </c>
      <c r="D49" s="19" t="s">
        <v>224</v>
      </c>
      <c r="E49" s="19" t="s">
        <v>224</v>
      </c>
      <c r="F49" s="22" t="s">
        <v>225</v>
      </c>
      <c r="G49" s="22" t="s">
        <v>225</v>
      </c>
      <c r="H49" s="11" t="s">
        <v>270</v>
      </c>
      <c r="I49" s="6" t="s">
        <v>280</v>
      </c>
      <c r="J49" s="6" t="s">
        <v>281</v>
      </c>
      <c r="K49" s="6" t="s">
        <v>282</v>
      </c>
      <c r="L49" s="3" t="s">
        <v>101</v>
      </c>
      <c r="M49" s="4" t="s">
        <v>350</v>
      </c>
      <c r="N49" s="3" t="s">
        <v>103</v>
      </c>
      <c r="O49" s="3">
        <v>0</v>
      </c>
      <c r="P49" s="3">
        <v>0</v>
      </c>
      <c r="Q49" s="5" t="s">
        <v>116</v>
      </c>
      <c r="R49" s="5" t="s">
        <v>117</v>
      </c>
      <c r="S49" s="5" t="s">
        <v>329</v>
      </c>
      <c r="T49" s="5" t="s">
        <v>116</v>
      </c>
      <c r="U49" s="5" t="s">
        <v>117</v>
      </c>
      <c r="V49" s="5" t="s">
        <v>117</v>
      </c>
      <c r="W49" s="4" t="s">
        <v>350</v>
      </c>
      <c r="X49" s="17">
        <v>43865</v>
      </c>
      <c r="Y49" s="17">
        <v>43866</v>
      </c>
      <c r="Z49" s="3">
        <v>42</v>
      </c>
      <c r="AA49" s="3">
        <v>1476</v>
      </c>
      <c r="AB49" s="3">
        <v>0</v>
      </c>
      <c r="AC49" s="8">
        <v>43922</v>
      </c>
      <c r="AD49" s="12" t="s">
        <v>161</v>
      </c>
      <c r="AE49" s="3">
        <v>42</v>
      </c>
      <c r="AF49" s="13" t="s">
        <v>118</v>
      </c>
      <c r="AG49" s="3" t="s">
        <v>119</v>
      </c>
      <c r="AH49" s="8">
        <v>43924</v>
      </c>
      <c r="AI49" s="8">
        <v>43924</v>
      </c>
      <c r="AJ49" s="11" t="s">
        <v>193</v>
      </c>
    </row>
    <row r="50" spans="1:36">
      <c r="A50" s="3">
        <v>2020</v>
      </c>
      <c r="B50" s="8">
        <v>43922</v>
      </c>
      <c r="C50" s="8">
        <v>43951</v>
      </c>
      <c r="D50" s="11" t="s">
        <v>91</v>
      </c>
      <c r="E50" s="19">
        <v>7</v>
      </c>
      <c r="F50" s="22" t="s">
        <v>261</v>
      </c>
      <c r="G50" s="22" t="s">
        <v>261</v>
      </c>
      <c r="H50" s="19" t="s">
        <v>200</v>
      </c>
      <c r="I50" s="6" t="s">
        <v>262</v>
      </c>
      <c r="J50" s="6" t="s">
        <v>263</v>
      </c>
      <c r="K50" s="6" t="s">
        <v>264</v>
      </c>
      <c r="L50" s="3" t="s">
        <v>101</v>
      </c>
      <c r="M50" s="4" t="s">
        <v>343</v>
      </c>
      <c r="N50" s="3" t="s">
        <v>103</v>
      </c>
      <c r="O50" s="3">
        <v>0</v>
      </c>
      <c r="P50" s="3">
        <v>0</v>
      </c>
      <c r="Q50" s="5" t="s">
        <v>116</v>
      </c>
      <c r="R50" s="5" t="s">
        <v>117</v>
      </c>
      <c r="S50" s="5" t="s">
        <v>117</v>
      </c>
      <c r="T50" s="5" t="s">
        <v>116</v>
      </c>
      <c r="U50" s="5" t="s">
        <v>342</v>
      </c>
      <c r="V50" s="5" t="s">
        <v>342</v>
      </c>
      <c r="W50" s="4" t="s">
        <v>343</v>
      </c>
      <c r="X50" s="17">
        <v>43881</v>
      </c>
      <c r="Y50" s="17">
        <v>43882</v>
      </c>
      <c r="Z50" s="3">
        <v>43</v>
      </c>
      <c r="AA50" s="3">
        <v>4800</v>
      </c>
      <c r="AB50" s="3">
        <v>0</v>
      </c>
      <c r="AC50" s="8">
        <v>43922</v>
      </c>
      <c r="AD50" s="12" t="s">
        <v>162</v>
      </c>
      <c r="AE50" s="3">
        <v>43</v>
      </c>
      <c r="AF50" s="13" t="s">
        <v>118</v>
      </c>
      <c r="AG50" s="3" t="s">
        <v>119</v>
      </c>
      <c r="AH50" s="8">
        <v>43924</v>
      </c>
      <c r="AI50" s="8">
        <v>43924</v>
      </c>
      <c r="AJ50" s="11" t="s">
        <v>193</v>
      </c>
    </row>
    <row r="51" spans="1:36">
      <c r="A51" s="3">
        <v>2020</v>
      </c>
      <c r="B51" s="8">
        <v>43922</v>
      </c>
      <c r="C51" s="8">
        <v>43951</v>
      </c>
      <c r="D51" s="19" t="s">
        <v>224</v>
      </c>
      <c r="E51" s="22" t="s">
        <v>225</v>
      </c>
      <c r="F51" s="22" t="s">
        <v>225</v>
      </c>
      <c r="G51" s="19" t="s">
        <v>209</v>
      </c>
      <c r="H51" s="19" t="s">
        <v>209</v>
      </c>
      <c r="I51" s="6" t="s">
        <v>226</v>
      </c>
      <c r="J51" s="6" t="s">
        <v>227</v>
      </c>
      <c r="K51" s="6" t="s">
        <v>228</v>
      </c>
      <c r="L51" s="3" t="s">
        <v>101</v>
      </c>
      <c r="M51" s="30" t="s">
        <v>325</v>
      </c>
      <c r="N51" s="3" t="s">
        <v>103</v>
      </c>
      <c r="O51" s="3">
        <v>0</v>
      </c>
      <c r="P51" s="3">
        <v>0</v>
      </c>
      <c r="Q51" s="5" t="s">
        <v>116</v>
      </c>
      <c r="R51" s="5" t="s">
        <v>117</v>
      </c>
      <c r="S51" s="5" t="s">
        <v>117</v>
      </c>
      <c r="T51" s="5" t="s">
        <v>116</v>
      </c>
      <c r="U51" s="5" t="s">
        <v>117</v>
      </c>
      <c r="V51" s="5" t="s">
        <v>344</v>
      </c>
      <c r="W51" s="30" t="s">
        <v>325</v>
      </c>
      <c r="X51" s="17">
        <v>43879</v>
      </c>
      <c r="Y51" s="17">
        <v>43881</v>
      </c>
      <c r="Z51" s="3">
        <v>44</v>
      </c>
      <c r="AA51" s="3">
        <v>600</v>
      </c>
      <c r="AB51" s="3">
        <v>0</v>
      </c>
      <c r="AC51" s="8">
        <v>43922</v>
      </c>
      <c r="AD51" s="12" t="s">
        <v>163</v>
      </c>
      <c r="AE51" s="3">
        <v>44</v>
      </c>
      <c r="AF51" s="13" t="s">
        <v>118</v>
      </c>
      <c r="AG51" s="3" t="s">
        <v>119</v>
      </c>
      <c r="AH51" s="8">
        <v>43924</v>
      </c>
      <c r="AI51" s="8">
        <v>43924</v>
      </c>
      <c r="AJ51" s="11" t="s">
        <v>193</v>
      </c>
    </row>
    <row r="52" spans="1:36">
      <c r="A52" s="3">
        <v>2020</v>
      </c>
      <c r="B52" s="8">
        <v>43922</v>
      </c>
      <c r="C52" s="8">
        <v>43951</v>
      </c>
      <c r="D52" s="11" t="s">
        <v>100</v>
      </c>
      <c r="E52" s="19" t="s">
        <v>224</v>
      </c>
      <c r="F52" s="22" t="s">
        <v>225</v>
      </c>
      <c r="G52" s="22" t="s">
        <v>225</v>
      </c>
      <c r="H52" s="19" t="s">
        <v>209</v>
      </c>
      <c r="I52" s="6" t="s">
        <v>231</v>
      </c>
      <c r="J52" s="6" t="s">
        <v>232</v>
      </c>
      <c r="K52" s="6" t="s">
        <v>233</v>
      </c>
      <c r="L52" s="3" t="s">
        <v>101</v>
      </c>
      <c r="M52" s="30" t="s">
        <v>325</v>
      </c>
      <c r="N52" s="3" t="s">
        <v>103</v>
      </c>
      <c r="O52" s="3">
        <v>0</v>
      </c>
      <c r="P52" s="3">
        <v>0</v>
      </c>
      <c r="Q52" s="5" t="s">
        <v>116</v>
      </c>
      <c r="R52" s="5" t="s">
        <v>117</v>
      </c>
      <c r="S52" s="5" t="s">
        <v>117</v>
      </c>
      <c r="T52" s="5" t="s">
        <v>116</v>
      </c>
      <c r="U52" s="5" t="s">
        <v>117</v>
      </c>
      <c r="V52" s="5" t="s">
        <v>344</v>
      </c>
      <c r="W52" s="30" t="s">
        <v>325</v>
      </c>
      <c r="X52" s="17">
        <v>43879</v>
      </c>
      <c r="Y52" s="17">
        <v>43881</v>
      </c>
      <c r="Z52" s="3">
        <v>45</v>
      </c>
      <c r="AA52" s="3">
        <v>600</v>
      </c>
      <c r="AB52" s="3">
        <v>0</v>
      </c>
      <c r="AC52" s="8">
        <v>43922</v>
      </c>
      <c r="AD52" s="12" t="s">
        <v>164</v>
      </c>
      <c r="AE52" s="3">
        <v>45</v>
      </c>
      <c r="AF52" s="13" t="s">
        <v>118</v>
      </c>
      <c r="AG52" s="3" t="s">
        <v>119</v>
      </c>
      <c r="AH52" s="8">
        <v>43924</v>
      </c>
      <c r="AI52" s="8">
        <v>43924</v>
      </c>
      <c r="AJ52" s="11" t="s">
        <v>193</v>
      </c>
    </row>
    <row r="53" spans="1:36">
      <c r="A53" s="3">
        <v>2020</v>
      </c>
      <c r="B53" s="8">
        <v>43922</v>
      </c>
      <c r="C53" s="8">
        <v>43951</v>
      </c>
      <c r="D53" s="11" t="s">
        <v>91</v>
      </c>
      <c r="E53" s="11">
        <v>2</v>
      </c>
      <c r="F53" s="3" t="s">
        <v>283</v>
      </c>
      <c r="G53" s="3" t="s">
        <v>283</v>
      </c>
      <c r="H53" s="3" t="s">
        <v>284</v>
      </c>
      <c r="I53" s="6" t="s">
        <v>285</v>
      </c>
      <c r="J53" s="6" t="s">
        <v>286</v>
      </c>
      <c r="K53" s="6" t="s">
        <v>287</v>
      </c>
      <c r="L53" s="3" t="s">
        <v>101</v>
      </c>
      <c r="M53" s="30" t="s">
        <v>321</v>
      </c>
      <c r="N53" s="3" t="s">
        <v>103</v>
      </c>
      <c r="O53" s="3">
        <v>0</v>
      </c>
      <c r="P53" s="3">
        <v>0</v>
      </c>
      <c r="Q53" s="5" t="s">
        <v>116</v>
      </c>
      <c r="R53" s="5" t="s">
        <v>117</v>
      </c>
      <c r="S53" s="5" t="s">
        <v>117</v>
      </c>
      <c r="T53" s="5" t="s">
        <v>116</v>
      </c>
      <c r="U53" s="5" t="s">
        <v>117</v>
      </c>
      <c r="V53" s="5" t="s">
        <v>344</v>
      </c>
      <c r="W53" s="30" t="s">
        <v>321</v>
      </c>
      <c r="X53" s="17">
        <v>43874</v>
      </c>
      <c r="Y53" s="17">
        <v>43875</v>
      </c>
      <c r="Z53" s="3">
        <v>46</v>
      </c>
      <c r="AA53" s="3">
        <v>400</v>
      </c>
      <c r="AB53" s="3">
        <v>0</v>
      </c>
      <c r="AC53" s="8">
        <v>43922</v>
      </c>
      <c r="AD53" s="12" t="s">
        <v>165</v>
      </c>
      <c r="AE53" s="3">
        <v>46</v>
      </c>
      <c r="AF53" s="13" t="s">
        <v>118</v>
      </c>
      <c r="AG53" s="3" t="s">
        <v>119</v>
      </c>
      <c r="AH53" s="8">
        <v>43924</v>
      </c>
      <c r="AI53" s="8">
        <v>43924</v>
      </c>
      <c r="AJ53" s="11" t="s">
        <v>193</v>
      </c>
    </row>
    <row r="54" spans="1:36">
      <c r="A54" s="3">
        <v>2020</v>
      </c>
      <c r="B54" s="8">
        <v>43922</v>
      </c>
      <c r="C54" s="8">
        <v>43951</v>
      </c>
      <c r="D54" s="11" t="s">
        <v>100</v>
      </c>
      <c r="E54" s="19" t="s">
        <v>224</v>
      </c>
      <c r="F54" s="22" t="s">
        <v>225</v>
      </c>
      <c r="G54" s="22" t="s">
        <v>225</v>
      </c>
      <c r="H54" s="19" t="s">
        <v>209</v>
      </c>
      <c r="I54" s="6" t="s">
        <v>231</v>
      </c>
      <c r="J54" s="6" t="s">
        <v>232</v>
      </c>
      <c r="K54" s="6" t="s">
        <v>233</v>
      </c>
      <c r="L54" s="3" t="s">
        <v>101</v>
      </c>
      <c r="M54" s="30" t="s">
        <v>325</v>
      </c>
      <c r="N54" s="3" t="s">
        <v>103</v>
      </c>
      <c r="O54" s="3">
        <v>0</v>
      </c>
      <c r="P54" s="3">
        <v>0</v>
      </c>
      <c r="Q54" s="5" t="s">
        <v>116</v>
      </c>
      <c r="R54" s="5" t="s">
        <v>117</v>
      </c>
      <c r="S54" s="5" t="s">
        <v>117</v>
      </c>
      <c r="T54" s="5" t="s">
        <v>116</v>
      </c>
      <c r="U54" s="5" t="s">
        <v>117</v>
      </c>
      <c r="V54" s="5" t="s">
        <v>344</v>
      </c>
      <c r="W54" s="30" t="s">
        <v>325</v>
      </c>
      <c r="X54" s="17">
        <v>43874</v>
      </c>
      <c r="Y54" s="17">
        <v>43875</v>
      </c>
      <c r="Z54" s="3">
        <v>47</v>
      </c>
      <c r="AA54" s="3">
        <v>400</v>
      </c>
      <c r="AB54" s="3">
        <v>0</v>
      </c>
      <c r="AC54" s="8">
        <v>43922</v>
      </c>
      <c r="AD54" s="12" t="s">
        <v>166</v>
      </c>
      <c r="AE54" s="3">
        <v>47</v>
      </c>
      <c r="AF54" s="13" t="s">
        <v>118</v>
      </c>
      <c r="AG54" s="3" t="s">
        <v>119</v>
      </c>
      <c r="AH54" s="8">
        <v>43924</v>
      </c>
      <c r="AI54" s="8">
        <v>43924</v>
      </c>
      <c r="AJ54" s="11" t="s">
        <v>193</v>
      </c>
    </row>
    <row r="55" spans="1:36">
      <c r="A55" s="3">
        <v>2020</v>
      </c>
      <c r="B55" s="8">
        <v>43922</v>
      </c>
      <c r="C55" s="8">
        <v>43951</v>
      </c>
      <c r="D55" s="19" t="s">
        <v>224</v>
      </c>
      <c r="E55" s="22" t="s">
        <v>225</v>
      </c>
      <c r="F55" s="22" t="s">
        <v>225</v>
      </c>
      <c r="G55" s="19" t="s">
        <v>209</v>
      </c>
      <c r="H55" s="19" t="s">
        <v>209</v>
      </c>
      <c r="I55" s="6" t="s">
        <v>226</v>
      </c>
      <c r="J55" s="6" t="s">
        <v>227</v>
      </c>
      <c r="K55" s="6" t="s">
        <v>228</v>
      </c>
      <c r="L55" s="3" t="s">
        <v>101</v>
      </c>
      <c r="M55" s="30" t="s">
        <v>325</v>
      </c>
      <c r="N55" s="3" t="s">
        <v>103</v>
      </c>
      <c r="O55" s="3">
        <v>0</v>
      </c>
      <c r="P55" s="3">
        <v>0</v>
      </c>
      <c r="Q55" s="5" t="s">
        <v>116</v>
      </c>
      <c r="R55" s="5" t="s">
        <v>117</v>
      </c>
      <c r="S55" s="5" t="s">
        <v>117</v>
      </c>
      <c r="T55" s="5" t="s">
        <v>116</v>
      </c>
      <c r="U55" s="5" t="s">
        <v>117</v>
      </c>
      <c r="V55" s="5" t="s">
        <v>344</v>
      </c>
      <c r="W55" s="30" t="s">
        <v>325</v>
      </c>
      <c r="X55" s="17">
        <v>43874</v>
      </c>
      <c r="Y55" s="17">
        <v>43875</v>
      </c>
      <c r="Z55" s="3">
        <v>48</v>
      </c>
      <c r="AA55" s="3">
        <v>400</v>
      </c>
      <c r="AB55" s="3">
        <v>0</v>
      </c>
      <c r="AC55" s="8">
        <v>43922</v>
      </c>
      <c r="AD55" s="12" t="s">
        <v>167</v>
      </c>
      <c r="AE55" s="3">
        <v>48</v>
      </c>
      <c r="AF55" s="13" t="s">
        <v>118</v>
      </c>
      <c r="AG55" s="3" t="s">
        <v>119</v>
      </c>
      <c r="AH55" s="8">
        <v>43924</v>
      </c>
      <c r="AI55" s="8">
        <v>43924</v>
      </c>
      <c r="AJ55" s="11" t="s">
        <v>193</v>
      </c>
    </row>
    <row r="56" spans="1:36">
      <c r="A56" s="3">
        <v>2020</v>
      </c>
      <c r="B56" s="8">
        <v>43922</v>
      </c>
      <c r="C56" s="8">
        <v>43951</v>
      </c>
      <c r="D56" s="11" t="s">
        <v>91</v>
      </c>
      <c r="E56" s="11">
        <v>2</v>
      </c>
      <c r="F56" s="3" t="s">
        <v>283</v>
      </c>
      <c r="G56" s="3" t="s">
        <v>283</v>
      </c>
      <c r="H56" s="3" t="s">
        <v>284</v>
      </c>
      <c r="I56" s="6" t="s">
        <v>285</v>
      </c>
      <c r="J56" s="6" t="s">
        <v>286</v>
      </c>
      <c r="K56" s="6" t="s">
        <v>287</v>
      </c>
      <c r="L56" s="3" t="s">
        <v>101</v>
      </c>
      <c r="M56" s="30" t="s">
        <v>321</v>
      </c>
      <c r="N56" s="3" t="s">
        <v>103</v>
      </c>
      <c r="O56" s="3">
        <v>0</v>
      </c>
      <c r="P56" s="3">
        <v>0</v>
      </c>
      <c r="Q56" s="5" t="s">
        <v>116</v>
      </c>
      <c r="R56" s="5" t="s">
        <v>117</v>
      </c>
      <c r="S56" s="5" t="s">
        <v>117</v>
      </c>
      <c r="T56" s="5" t="s">
        <v>116</v>
      </c>
      <c r="U56" s="5" t="s">
        <v>117</v>
      </c>
      <c r="V56" s="5" t="s">
        <v>344</v>
      </c>
      <c r="W56" s="30" t="s">
        <v>321</v>
      </c>
      <c r="X56" s="17">
        <v>43879</v>
      </c>
      <c r="Y56" s="17">
        <v>43881</v>
      </c>
      <c r="Z56" s="3">
        <v>49</v>
      </c>
      <c r="AA56" s="3">
        <v>600</v>
      </c>
      <c r="AB56" s="3">
        <v>0</v>
      </c>
      <c r="AC56" s="8">
        <v>43922</v>
      </c>
      <c r="AD56" s="12" t="s">
        <v>168</v>
      </c>
      <c r="AE56" s="3">
        <v>49</v>
      </c>
      <c r="AF56" s="13" t="s">
        <v>118</v>
      </c>
      <c r="AG56" s="3" t="s">
        <v>119</v>
      </c>
      <c r="AH56" s="8">
        <v>43924</v>
      </c>
      <c r="AI56" s="8">
        <v>43924</v>
      </c>
      <c r="AJ56" s="11" t="s">
        <v>193</v>
      </c>
    </row>
    <row r="57" spans="1:36">
      <c r="A57" s="3">
        <v>2020</v>
      </c>
      <c r="B57" s="8">
        <v>43922</v>
      </c>
      <c r="C57" s="8">
        <v>43951</v>
      </c>
      <c r="D57" s="11" t="s">
        <v>91</v>
      </c>
      <c r="E57" s="19">
        <v>10</v>
      </c>
      <c r="F57" s="20" t="s">
        <v>194</v>
      </c>
      <c r="G57" s="20" t="s">
        <v>194</v>
      </c>
      <c r="H57" s="21" t="s">
        <v>290</v>
      </c>
      <c r="I57" s="6" t="s">
        <v>288</v>
      </c>
      <c r="J57" s="6" t="s">
        <v>289</v>
      </c>
      <c r="K57" s="6" t="s">
        <v>197</v>
      </c>
      <c r="L57" s="3" t="s">
        <v>101</v>
      </c>
      <c r="M57" s="4" t="s">
        <v>350</v>
      </c>
      <c r="N57" s="3" t="s">
        <v>103</v>
      </c>
      <c r="O57" s="3">
        <v>0</v>
      </c>
      <c r="P57" s="3">
        <v>0</v>
      </c>
      <c r="Q57" s="5" t="s">
        <v>116</v>
      </c>
      <c r="R57" s="5" t="s">
        <v>117</v>
      </c>
      <c r="S57" s="5" t="s">
        <v>329</v>
      </c>
      <c r="T57" s="5" t="s">
        <v>116</v>
      </c>
      <c r="U57" s="5" t="s">
        <v>117</v>
      </c>
      <c r="V57" s="5" t="s">
        <v>117</v>
      </c>
      <c r="W57" s="4" t="s">
        <v>350</v>
      </c>
      <c r="X57" s="17">
        <v>43887</v>
      </c>
      <c r="Y57" s="17">
        <v>43887</v>
      </c>
      <c r="Z57" s="3">
        <v>50</v>
      </c>
      <c r="AA57" s="3">
        <v>400</v>
      </c>
      <c r="AB57" s="3">
        <v>0</v>
      </c>
      <c r="AC57" s="8">
        <v>43922</v>
      </c>
      <c r="AD57" s="12" t="s">
        <v>169</v>
      </c>
      <c r="AE57" s="3">
        <v>50</v>
      </c>
      <c r="AF57" s="13" t="s">
        <v>118</v>
      </c>
      <c r="AG57" s="3" t="s">
        <v>119</v>
      </c>
      <c r="AH57" s="8">
        <v>43924</v>
      </c>
      <c r="AI57" s="8">
        <v>43924</v>
      </c>
      <c r="AJ57" s="11" t="s">
        <v>193</v>
      </c>
    </row>
    <row r="58" spans="1:36">
      <c r="A58" s="3">
        <v>2020</v>
      </c>
      <c r="B58" s="8">
        <v>43922</v>
      </c>
      <c r="C58" s="8">
        <v>43951</v>
      </c>
      <c r="D58" s="19" t="s">
        <v>224</v>
      </c>
      <c r="E58" s="22" t="s">
        <v>225</v>
      </c>
      <c r="F58" s="22" t="s">
        <v>225</v>
      </c>
      <c r="G58" s="21" t="s">
        <v>290</v>
      </c>
      <c r="H58" s="21" t="s">
        <v>290</v>
      </c>
      <c r="I58" s="6" t="s">
        <v>291</v>
      </c>
      <c r="J58" s="6" t="s">
        <v>292</v>
      </c>
      <c r="K58" s="6" t="s">
        <v>293</v>
      </c>
      <c r="L58" s="3" t="s">
        <v>101</v>
      </c>
      <c r="M58" s="4" t="s">
        <v>350</v>
      </c>
      <c r="N58" s="3" t="s">
        <v>103</v>
      </c>
      <c r="O58" s="3">
        <v>0</v>
      </c>
      <c r="P58" s="3">
        <v>0</v>
      </c>
      <c r="Q58" s="5" t="s">
        <v>116</v>
      </c>
      <c r="R58" s="5" t="s">
        <v>117</v>
      </c>
      <c r="S58" s="5" t="s">
        <v>329</v>
      </c>
      <c r="T58" s="5" t="s">
        <v>116</v>
      </c>
      <c r="U58" s="5" t="s">
        <v>117</v>
      </c>
      <c r="V58" s="5" t="s">
        <v>117</v>
      </c>
      <c r="W58" s="4" t="s">
        <v>350</v>
      </c>
      <c r="X58" s="17">
        <v>43887</v>
      </c>
      <c r="Y58" s="17">
        <v>43887</v>
      </c>
      <c r="Z58" s="3">
        <v>51</v>
      </c>
      <c r="AA58" s="3">
        <v>800</v>
      </c>
      <c r="AB58" s="3">
        <v>0</v>
      </c>
      <c r="AC58" s="8">
        <v>43922</v>
      </c>
      <c r="AD58" s="12" t="s">
        <v>170</v>
      </c>
      <c r="AE58" s="3">
        <v>51</v>
      </c>
      <c r="AF58" s="13" t="s">
        <v>118</v>
      </c>
      <c r="AG58" s="3" t="s">
        <v>119</v>
      </c>
      <c r="AH58" s="8">
        <v>43924</v>
      </c>
      <c r="AI58" s="8">
        <v>43924</v>
      </c>
      <c r="AJ58" s="11" t="s">
        <v>193</v>
      </c>
    </row>
    <row r="59" spans="1:36">
      <c r="A59" s="3">
        <v>2020</v>
      </c>
      <c r="B59" s="8">
        <v>43922</v>
      </c>
      <c r="C59" s="8">
        <v>43951</v>
      </c>
      <c r="D59" s="11" t="s">
        <v>91</v>
      </c>
      <c r="E59" s="19">
        <v>10</v>
      </c>
      <c r="F59" s="20" t="s">
        <v>194</v>
      </c>
      <c r="G59" s="20" t="s">
        <v>194</v>
      </c>
      <c r="H59" s="21" t="s">
        <v>290</v>
      </c>
      <c r="I59" s="6" t="s">
        <v>294</v>
      </c>
      <c r="J59" s="6" t="s">
        <v>295</v>
      </c>
      <c r="K59" s="6" t="s">
        <v>296</v>
      </c>
      <c r="L59" s="3" t="s">
        <v>101</v>
      </c>
      <c r="M59" s="4" t="s">
        <v>350</v>
      </c>
      <c r="N59" s="3" t="s">
        <v>103</v>
      </c>
      <c r="O59" s="3">
        <v>0</v>
      </c>
      <c r="P59" s="3">
        <v>0</v>
      </c>
      <c r="Q59" s="5" t="s">
        <v>116</v>
      </c>
      <c r="R59" s="5" t="s">
        <v>117</v>
      </c>
      <c r="S59" s="5" t="s">
        <v>329</v>
      </c>
      <c r="T59" s="5" t="s">
        <v>116</v>
      </c>
      <c r="U59" s="5" t="s">
        <v>117</v>
      </c>
      <c r="V59" s="5" t="s">
        <v>117</v>
      </c>
      <c r="W59" s="4" t="s">
        <v>350</v>
      </c>
      <c r="X59" s="17">
        <v>43887</v>
      </c>
      <c r="Y59" s="17">
        <v>43887</v>
      </c>
      <c r="Z59" s="3">
        <v>52</v>
      </c>
      <c r="AA59" s="3">
        <v>400</v>
      </c>
      <c r="AB59" s="3">
        <v>0</v>
      </c>
      <c r="AC59" s="8">
        <v>43922</v>
      </c>
      <c r="AD59" s="12" t="s">
        <v>171</v>
      </c>
      <c r="AE59" s="3">
        <v>52</v>
      </c>
      <c r="AF59" s="13" t="s">
        <v>118</v>
      </c>
      <c r="AG59" s="3" t="s">
        <v>119</v>
      </c>
      <c r="AH59" s="8">
        <v>43924</v>
      </c>
      <c r="AI59" s="8">
        <v>43924</v>
      </c>
      <c r="AJ59" s="11" t="s">
        <v>193</v>
      </c>
    </row>
    <row r="60" spans="1:36">
      <c r="A60" s="3">
        <v>2020</v>
      </c>
      <c r="B60" s="8">
        <v>43922</v>
      </c>
      <c r="C60" s="8">
        <v>43951</v>
      </c>
      <c r="D60" s="11" t="s">
        <v>98</v>
      </c>
      <c r="E60" s="19">
        <v>14</v>
      </c>
      <c r="F60" s="11" t="s">
        <v>297</v>
      </c>
      <c r="G60" s="11" t="s">
        <v>297</v>
      </c>
      <c r="H60" s="21" t="s">
        <v>290</v>
      </c>
      <c r="I60" s="6" t="s">
        <v>298</v>
      </c>
      <c r="J60" s="6" t="s">
        <v>299</v>
      </c>
      <c r="K60" s="6" t="s">
        <v>300</v>
      </c>
      <c r="L60" s="3" t="s">
        <v>101</v>
      </c>
      <c r="M60" s="4" t="s">
        <v>350</v>
      </c>
      <c r="N60" s="3" t="s">
        <v>103</v>
      </c>
      <c r="O60" s="3">
        <v>0</v>
      </c>
      <c r="P60" s="3">
        <v>0</v>
      </c>
      <c r="Q60" s="5" t="s">
        <v>116</v>
      </c>
      <c r="R60" s="5" t="s">
        <v>117</v>
      </c>
      <c r="S60" s="5" t="s">
        <v>329</v>
      </c>
      <c r="T60" s="5" t="s">
        <v>116</v>
      </c>
      <c r="U60" s="5" t="s">
        <v>117</v>
      </c>
      <c r="V60" s="5" t="s">
        <v>117</v>
      </c>
      <c r="W60" s="4" t="s">
        <v>350</v>
      </c>
      <c r="X60" s="17">
        <v>43887</v>
      </c>
      <c r="Y60" s="17">
        <v>43887</v>
      </c>
      <c r="Z60" s="3">
        <v>53</v>
      </c>
      <c r="AA60" s="3">
        <v>800</v>
      </c>
      <c r="AB60" s="3">
        <v>0</v>
      </c>
      <c r="AC60" s="8">
        <v>43922</v>
      </c>
      <c r="AD60" s="12" t="s">
        <v>172</v>
      </c>
      <c r="AE60" s="3">
        <v>53</v>
      </c>
      <c r="AF60" s="13" t="s">
        <v>118</v>
      </c>
      <c r="AG60" s="3" t="s">
        <v>119</v>
      </c>
      <c r="AH60" s="8">
        <v>43924</v>
      </c>
      <c r="AI60" s="8">
        <v>43924</v>
      </c>
      <c r="AJ60" s="11" t="s">
        <v>193</v>
      </c>
    </row>
    <row r="61" spans="1:36">
      <c r="A61" s="3">
        <v>2020</v>
      </c>
      <c r="B61" s="8">
        <v>43922</v>
      </c>
      <c r="C61" s="8">
        <v>43951</v>
      </c>
      <c r="D61" s="11" t="s">
        <v>100</v>
      </c>
      <c r="E61" s="19" t="s">
        <v>224</v>
      </c>
      <c r="F61" s="22" t="s">
        <v>225</v>
      </c>
      <c r="G61" s="22" t="s">
        <v>225</v>
      </c>
      <c r="H61" s="19" t="s">
        <v>209</v>
      </c>
      <c r="I61" s="6" t="s">
        <v>301</v>
      </c>
      <c r="J61" s="6" t="s">
        <v>302</v>
      </c>
      <c r="K61" s="6" t="s">
        <v>303</v>
      </c>
      <c r="L61" s="3" t="s">
        <v>101</v>
      </c>
      <c r="M61" s="30" t="s">
        <v>321</v>
      </c>
      <c r="N61" s="3" t="s">
        <v>103</v>
      </c>
      <c r="O61" s="3">
        <v>0</v>
      </c>
      <c r="P61" s="3">
        <v>0</v>
      </c>
      <c r="Q61" s="5" t="s">
        <v>116</v>
      </c>
      <c r="R61" s="5" t="s">
        <v>117</v>
      </c>
      <c r="S61" s="5" t="s">
        <v>117</v>
      </c>
      <c r="T61" s="5" t="s">
        <v>116</v>
      </c>
      <c r="U61" s="5" t="s">
        <v>337</v>
      </c>
      <c r="V61" s="5" t="s">
        <v>337</v>
      </c>
      <c r="W61" s="30" t="s">
        <v>321</v>
      </c>
      <c r="X61" s="17">
        <v>43888</v>
      </c>
      <c r="Y61" s="17">
        <v>43888</v>
      </c>
      <c r="Z61" s="3">
        <v>54</v>
      </c>
      <c r="AA61" s="3">
        <v>550</v>
      </c>
      <c r="AB61" s="3">
        <v>0</v>
      </c>
      <c r="AC61" s="8">
        <v>43922</v>
      </c>
      <c r="AD61" s="12" t="s">
        <v>173</v>
      </c>
      <c r="AE61" s="3">
        <v>54</v>
      </c>
      <c r="AF61" s="13" t="s">
        <v>118</v>
      </c>
      <c r="AG61" s="3" t="s">
        <v>119</v>
      </c>
      <c r="AH61" s="8">
        <v>43924</v>
      </c>
      <c r="AI61" s="8">
        <v>43924</v>
      </c>
      <c r="AJ61" s="11" t="s">
        <v>193</v>
      </c>
    </row>
    <row r="62" spans="1:36">
      <c r="A62" s="3">
        <v>2020</v>
      </c>
      <c r="B62" s="8">
        <v>43922</v>
      </c>
      <c r="C62" s="8">
        <v>43951</v>
      </c>
      <c r="D62" s="11" t="s">
        <v>91</v>
      </c>
      <c r="E62" s="11">
        <v>2</v>
      </c>
      <c r="F62" s="11" t="s">
        <v>304</v>
      </c>
      <c r="G62" s="11" t="s">
        <v>304</v>
      </c>
      <c r="H62" s="19" t="s">
        <v>209</v>
      </c>
      <c r="I62" s="6" t="s">
        <v>305</v>
      </c>
      <c r="J62" s="6" t="s">
        <v>211</v>
      </c>
      <c r="K62" s="6" t="s">
        <v>197</v>
      </c>
      <c r="L62" s="3" t="s">
        <v>101</v>
      </c>
      <c r="M62" s="30" t="s">
        <v>321</v>
      </c>
      <c r="N62" s="3" t="s">
        <v>103</v>
      </c>
      <c r="O62" s="3">
        <v>0</v>
      </c>
      <c r="P62" s="3">
        <v>0</v>
      </c>
      <c r="Q62" s="5" t="s">
        <v>116</v>
      </c>
      <c r="R62" s="5" t="s">
        <v>117</v>
      </c>
      <c r="S62" s="5" t="s">
        <v>117</v>
      </c>
      <c r="T62" s="5" t="s">
        <v>116</v>
      </c>
      <c r="U62" s="5" t="s">
        <v>337</v>
      </c>
      <c r="V62" s="5" t="s">
        <v>337</v>
      </c>
      <c r="W62" s="30" t="s">
        <v>321</v>
      </c>
      <c r="X62" s="17">
        <v>43888</v>
      </c>
      <c r="Y62" s="17">
        <v>43888</v>
      </c>
      <c r="Z62" s="3">
        <v>55</v>
      </c>
      <c r="AA62" s="3">
        <v>550</v>
      </c>
      <c r="AB62" s="3">
        <v>0</v>
      </c>
      <c r="AC62" s="8">
        <v>43922</v>
      </c>
      <c r="AD62" s="12" t="s">
        <v>192</v>
      </c>
      <c r="AE62" s="3">
        <v>55</v>
      </c>
      <c r="AF62" s="13" t="s">
        <v>118</v>
      </c>
      <c r="AG62" s="3" t="s">
        <v>119</v>
      </c>
      <c r="AH62" s="8">
        <v>43924</v>
      </c>
      <c r="AI62" s="8">
        <v>43924</v>
      </c>
      <c r="AJ62" s="11" t="s">
        <v>193</v>
      </c>
    </row>
    <row r="63" spans="1:36">
      <c r="A63" s="3">
        <v>2020</v>
      </c>
      <c r="B63" s="8">
        <v>43922</v>
      </c>
      <c r="C63" s="8">
        <v>43951</v>
      </c>
      <c r="D63" s="11" t="s">
        <v>91</v>
      </c>
      <c r="E63" s="19">
        <v>13</v>
      </c>
      <c r="F63" s="11" t="s">
        <v>208</v>
      </c>
      <c r="G63" s="11" t="s">
        <v>208</v>
      </c>
      <c r="H63" s="19" t="s">
        <v>209</v>
      </c>
      <c r="I63" s="6" t="s">
        <v>306</v>
      </c>
      <c r="J63" s="6" t="s">
        <v>307</v>
      </c>
      <c r="K63" s="6" t="s">
        <v>308</v>
      </c>
      <c r="L63" s="3" t="s">
        <v>101</v>
      </c>
      <c r="M63" s="30" t="s">
        <v>321</v>
      </c>
      <c r="N63" s="3" t="s">
        <v>103</v>
      </c>
      <c r="O63" s="3">
        <v>0</v>
      </c>
      <c r="P63" s="3">
        <v>0</v>
      </c>
      <c r="Q63" s="5" t="s">
        <v>116</v>
      </c>
      <c r="R63" s="5" t="s">
        <v>117</v>
      </c>
      <c r="S63" s="5" t="s">
        <v>117</v>
      </c>
      <c r="T63" s="5" t="s">
        <v>116</v>
      </c>
      <c r="U63" s="5" t="s">
        <v>337</v>
      </c>
      <c r="V63" s="5" t="s">
        <v>337</v>
      </c>
      <c r="W63" s="30" t="s">
        <v>321</v>
      </c>
      <c r="X63" s="17">
        <v>43888</v>
      </c>
      <c r="Y63" s="17">
        <v>43888</v>
      </c>
      <c r="Z63" s="3">
        <v>56</v>
      </c>
      <c r="AA63" s="3">
        <v>550</v>
      </c>
      <c r="AB63" s="3">
        <v>0</v>
      </c>
      <c r="AC63" s="8">
        <v>43922</v>
      </c>
      <c r="AD63" s="12" t="s">
        <v>174</v>
      </c>
      <c r="AE63" s="3">
        <v>56</v>
      </c>
      <c r="AF63" s="13" t="s">
        <v>118</v>
      </c>
      <c r="AG63" s="3" t="s">
        <v>119</v>
      </c>
      <c r="AH63" s="8">
        <v>43924</v>
      </c>
      <c r="AI63" s="8">
        <v>43924</v>
      </c>
      <c r="AJ63" s="11" t="s">
        <v>193</v>
      </c>
    </row>
    <row r="64" spans="1:36" ht="30">
      <c r="A64" s="3">
        <v>2020</v>
      </c>
      <c r="B64" s="8">
        <v>43922</v>
      </c>
      <c r="C64" s="8">
        <v>43951</v>
      </c>
      <c r="D64" s="11" t="s">
        <v>91</v>
      </c>
      <c r="E64" s="19">
        <v>10</v>
      </c>
      <c r="F64" s="20" t="s">
        <v>194</v>
      </c>
      <c r="G64" s="20" t="s">
        <v>194</v>
      </c>
      <c r="H64" s="21" t="s">
        <v>195</v>
      </c>
      <c r="I64" s="6" t="s">
        <v>196</v>
      </c>
      <c r="J64" s="6" t="s">
        <v>197</v>
      </c>
      <c r="K64" s="6" t="s">
        <v>198</v>
      </c>
      <c r="L64" s="3" t="s">
        <v>101</v>
      </c>
      <c r="M64" s="30" t="s">
        <v>321</v>
      </c>
      <c r="N64" s="3" t="s">
        <v>103</v>
      </c>
      <c r="O64" s="3">
        <v>0</v>
      </c>
      <c r="P64" s="3">
        <v>0</v>
      </c>
      <c r="Q64" s="5" t="s">
        <v>116</v>
      </c>
      <c r="R64" s="5" t="s">
        <v>117</v>
      </c>
      <c r="S64" s="5" t="s">
        <v>117</v>
      </c>
      <c r="T64" s="5" t="s">
        <v>116</v>
      </c>
      <c r="U64" s="5" t="s">
        <v>330</v>
      </c>
      <c r="V64" s="5" t="s">
        <v>330</v>
      </c>
      <c r="W64" s="30" t="s">
        <v>321</v>
      </c>
      <c r="X64" s="17">
        <v>43873</v>
      </c>
      <c r="Y64" s="17">
        <v>43874</v>
      </c>
      <c r="Z64" s="3">
        <v>57</v>
      </c>
      <c r="AA64" s="3">
        <v>1300</v>
      </c>
      <c r="AB64" s="3">
        <v>0</v>
      </c>
      <c r="AC64" s="8">
        <v>43922</v>
      </c>
      <c r="AD64" s="12" t="s">
        <v>175</v>
      </c>
      <c r="AE64" s="3">
        <v>57</v>
      </c>
      <c r="AF64" s="13" t="s">
        <v>118</v>
      </c>
      <c r="AG64" s="3" t="s">
        <v>119</v>
      </c>
      <c r="AH64" s="8">
        <v>43924</v>
      </c>
      <c r="AI64" s="8">
        <v>43924</v>
      </c>
      <c r="AJ64" s="11" t="s">
        <v>193</v>
      </c>
    </row>
    <row r="65" spans="1:36">
      <c r="A65" s="3">
        <v>2020</v>
      </c>
      <c r="B65" s="8">
        <v>43922</v>
      </c>
      <c r="C65" s="8">
        <v>43951</v>
      </c>
      <c r="D65" s="11" t="s">
        <v>91</v>
      </c>
      <c r="E65" s="19">
        <v>13</v>
      </c>
      <c r="F65" s="11" t="s">
        <v>208</v>
      </c>
      <c r="G65" s="11" t="s">
        <v>208</v>
      </c>
      <c r="H65" s="19" t="s">
        <v>209</v>
      </c>
      <c r="I65" s="6" t="s">
        <v>210</v>
      </c>
      <c r="J65" s="6" t="s">
        <v>211</v>
      </c>
      <c r="K65" s="6" t="s">
        <v>198</v>
      </c>
      <c r="L65" s="3" t="s">
        <v>101</v>
      </c>
      <c r="M65" s="30" t="s">
        <v>321</v>
      </c>
      <c r="N65" s="3" t="s">
        <v>103</v>
      </c>
      <c r="O65" s="3">
        <v>0</v>
      </c>
      <c r="P65" s="3">
        <v>0</v>
      </c>
      <c r="Q65" s="5" t="s">
        <v>116</v>
      </c>
      <c r="R65" s="5" t="s">
        <v>117</v>
      </c>
      <c r="S65" s="5" t="s">
        <v>117</v>
      </c>
      <c r="T65" s="5" t="s">
        <v>116</v>
      </c>
      <c r="U65" s="5" t="s">
        <v>117</v>
      </c>
      <c r="V65" s="5" t="s">
        <v>331</v>
      </c>
      <c r="W65" s="30" t="s">
        <v>321</v>
      </c>
      <c r="X65" s="17">
        <v>43895</v>
      </c>
      <c r="Y65" s="17">
        <v>43895</v>
      </c>
      <c r="Z65" s="3">
        <v>58</v>
      </c>
      <c r="AA65" s="3">
        <v>400</v>
      </c>
      <c r="AB65" s="3">
        <v>0</v>
      </c>
      <c r="AC65" s="8">
        <v>43922</v>
      </c>
      <c r="AD65" s="12" t="s">
        <v>176</v>
      </c>
      <c r="AE65" s="3">
        <v>58</v>
      </c>
      <c r="AF65" s="13" t="s">
        <v>118</v>
      </c>
      <c r="AG65" s="3" t="s">
        <v>119</v>
      </c>
      <c r="AH65" s="8">
        <v>43924</v>
      </c>
      <c r="AI65" s="8">
        <v>43924</v>
      </c>
      <c r="AJ65" s="11" t="s">
        <v>193</v>
      </c>
    </row>
    <row r="66" spans="1:36">
      <c r="A66" s="3">
        <v>2020</v>
      </c>
      <c r="B66" s="8">
        <v>43922</v>
      </c>
      <c r="C66" s="8">
        <v>43951</v>
      </c>
      <c r="D66" s="11" t="s">
        <v>91</v>
      </c>
      <c r="E66" s="19">
        <v>2</v>
      </c>
      <c r="F66" s="16" t="s">
        <v>247</v>
      </c>
      <c r="G66" s="16" t="s">
        <v>247</v>
      </c>
      <c r="H66" s="19" t="s">
        <v>209</v>
      </c>
      <c r="I66" s="6" t="s">
        <v>245</v>
      </c>
      <c r="J66" s="6" t="s">
        <v>222</v>
      </c>
      <c r="K66" s="6" t="s">
        <v>246</v>
      </c>
      <c r="L66" s="3" t="s">
        <v>101</v>
      </c>
      <c r="M66" s="30" t="s">
        <v>321</v>
      </c>
      <c r="N66" s="3" t="s">
        <v>103</v>
      </c>
      <c r="O66" s="3">
        <v>0</v>
      </c>
      <c r="P66" s="3">
        <v>0</v>
      </c>
      <c r="Q66" s="5" t="s">
        <v>116</v>
      </c>
      <c r="R66" s="5" t="s">
        <v>117</v>
      </c>
      <c r="S66" s="5" t="s">
        <v>117</v>
      </c>
      <c r="T66" s="5" t="s">
        <v>116</v>
      </c>
      <c r="U66" s="5" t="s">
        <v>117</v>
      </c>
      <c r="V66" s="5" t="s">
        <v>340</v>
      </c>
      <c r="W66" s="30" t="s">
        <v>321</v>
      </c>
      <c r="X66" s="17">
        <v>43894</v>
      </c>
      <c r="Y66" s="17">
        <v>43895</v>
      </c>
      <c r="Z66" s="3">
        <v>59</v>
      </c>
      <c r="AA66" s="3">
        <v>1900</v>
      </c>
      <c r="AB66" s="3">
        <v>0</v>
      </c>
      <c r="AC66" s="8">
        <v>43922</v>
      </c>
      <c r="AD66" s="12" t="s">
        <v>177</v>
      </c>
      <c r="AE66" s="3">
        <v>59</v>
      </c>
      <c r="AF66" s="13" t="s">
        <v>118</v>
      </c>
      <c r="AG66" s="3" t="s">
        <v>119</v>
      </c>
      <c r="AH66" s="8">
        <v>43924</v>
      </c>
      <c r="AI66" s="8">
        <v>43924</v>
      </c>
      <c r="AJ66" s="11" t="s">
        <v>193</v>
      </c>
    </row>
    <row r="67" spans="1:36" ht="30">
      <c r="A67" s="3">
        <v>2020</v>
      </c>
      <c r="B67" s="8">
        <v>43922</v>
      </c>
      <c r="C67" s="8">
        <v>43951</v>
      </c>
      <c r="D67" s="11" t="s">
        <v>91</v>
      </c>
      <c r="E67" s="19">
        <v>7</v>
      </c>
      <c r="F67" s="20" t="s">
        <v>216</v>
      </c>
      <c r="G67" s="20" t="s">
        <v>216</v>
      </c>
      <c r="H67" s="19" t="s">
        <v>209</v>
      </c>
      <c r="I67" s="6" t="s">
        <v>229</v>
      </c>
      <c r="J67" s="6" t="s">
        <v>197</v>
      </c>
      <c r="K67" s="6" t="s">
        <v>230</v>
      </c>
      <c r="L67" s="3" t="s">
        <v>101</v>
      </c>
      <c r="M67" s="30" t="s">
        <v>321</v>
      </c>
      <c r="N67" s="3" t="s">
        <v>103</v>
      </c>
      <c r="O67" s="3">
        <v>0</v>
      </c>
      <c r="P67" s="3">
        <v>0</v>
      </c>
      <c r="Q67" s="5" t="s">
        <v>116</v>
      </c>
      <c r="R67" s="5" t="s">
        <v>117</v>
      </c>
      <c r="S67" s="5" t="s">
        <v>117</v>
      </c>
      <c r="T67" s="5" t="s">
        <v>116</v>
      </c>
      <c r="U67" s="5" t="s">
        <v>117</v>
      </c>
      <c r="V67" s="31" t="s">
        <v>345</v>
      </c>
      <c r="W67" s="30" t="s">
        <v>321</v>
      </c>
      <c r="X67" s="8">
        <v>43894</v>
      </c>
      <c r="Y67" s="8">
        <v>43894</v>
      </c>
      <c r="Z67" s="3">
        <v>60</v>
      </c>
      <c r="AA67" s="3">
        <v>350</v>
      </c>
      <c r="AB67" s="3">
        <v>0</v>
      </c>
      <c r="AC67" s="8">
        <v>43922</v>
      </c>
      <c r="AD67" s="12" t="s">
        <v>178</v>
      </c>
      <c r="AE67" s="3">
        <v>60</v>
      </c>
      <c r="AF67" s="13" t="s">
        <v>118</v>
      </c>
      <c r="AG67" s="3" t="s">
        <v>119</v>
      </c>
      <c r="AH67" s="8">
        <v>43924</v>
      </c>
      <c r="AI67" s="8">
        <v>43924</v>
      </c>
      <c r="AJ67" s="11" t="s">
        <v>193</v>
      </c>
    </row>
    <row r="68" spans="1:36">
      <c r="A68" s="3">
        <v>2020</v>
      </c>
      <c r="B68" s="8">
        <v>43922</v>
      </c>
      <c r="C68" s="8">
        <v>43951</v>
      </c>
      <c r="D68" s="11" t="s">
        <v>91</v>
      </c>
      <c r="E68" s="11">
        <v>10</v>
      </c>
      <c r="F68" s="20" t="s">
        <v>194</v>
      </c>
      <c r="G68" s="20" t="s">
        <v>194</v>
      </c>
      <c r="H68" s="19" t="s">
        <v>209</v>
      </c>
      <c r="I68" s="6" t="s">
        <v>314</v>
      </c>
      <c r="J68" s="6" t="s">
        <v>286</v>
      </c>
      <c r="K68" s="6" t="s">
        <v>315</v>
      </c>
      <c r="L68" s="3" t="s">
        <v>101</v>
      </c>
      <c r="M68" s="30" t="s">
        <v>321</v>
      </c>
      <c r="N68" s="3" t="s">
        <v>103</v>
      </c>
      <c r="O68" s="3">
        <v>0</v>
      </c>
      <c r="P68" s="3">
        <v>0</v>
      </c>
      <c r="Q68" s="5" t="s">
        <v>116</v>
      </c>
      <c r="R68" s="5" t="s">
        <v>117</v>
      </c>
      <c r="S68" s="5" t="s">
        <v>117</v>
      </c>
      <c r="T68" s="5" t="s">
        <v>116</v>
      </c>
      <c r="U68" s="5" t="s">
        <v>117</v>
      </c>
      <c r="V68" s="5" t="s">
        <v>346</v>
      </c>
      <c r="W68" s="30" t="s">
        <v>321</v>
      </c>
      <c r="X68" s="17">
        <v>43907</v>
      </c>
      <c r="Y68" s="17">
        <v>43909</v>
      </c>
      <c r="Z68" s="3">
        <v>61</v>
      </c>
      <c r="AA68" s="3">
        <v>2000</v>
      </c>
      <c r="AB68" s="3">
        <v>0</v>
      </c>
      <c r="AC68" s="8">
        <v>43922</v>
      </c>
      <c r="AD68" s="12" t="s">
        <v>179</v>
      </c>
      <c r="AE68" s="3">
        <v>61</v>
      </c>
      <c r="AF68" s="13" t="s">
        <v>118</v>
      </c>
      <c r="AG68" s="3" t="s">
        <v>119</v>
      </c>
      <c r="AH68" s="8">
        <v>43924</v>
      </c>
      <c r="AI68" s="8">
        <v>43924</v>
      </c>
      <c r="AJ68" s="11" t="s">
        <v>193</v>
      </c>
    </row>
    <row r="69" spans="1:36">
      <c r="A69" s="3">
        <v>2020</v>
      </c>
      <c r="B69" s="8">
        <v>43922</v>
      </c>
      <c r="C69" s="8">
        <v>43951</v>
      </c>
      <c r="D69" s="11" t="s">
        <v>91</v>
      </c>
      <c r="E69" s="19">
        <v>13</v>
      </c>
      <c r="F69" s="11" t="s">
        <v>208</v>
      </c>
      <c r="G69" s="11" t="s">
        <v>208</v>
      </c>
      <c r="H69" s="19" t="s">
        <v>209</v>
      </c>
      <c r="I69" s="6" t="s">
        <v>306</v>
      </c>
      <c r="J69" s="6" t="s">
        <v>307</v>
      </c>
      <c r="K69" s="6" t="s">
        <v>308</v>
      </c>
      <c r="L69" s="3" t="s">
        <v>101</v>
      </c>
      <c r="M69" s="30" t="s">
        <v>321</v>
      </c>
      <c r="N69" s="3" t="s">
        <v>103</v>
      </c>
      <c r="O69" s="3">
        <v>0</v>
      </c>
      <c r="P69" s="3">
        <v>0</v>
      </c>
      <c r="Q69" s="5" t="s">
        <v>116</v>
      </c>
      <c r="R69" s="5" t="s">
        <v>117</v>
      </c>
      <c r="S69" s="5" t="s">
        <v>117</v>
      </c>
      <c r="T69" s="5" t="s">
        <v>116</v>
      </c>
      <c r="U69" s="5" t="s">
        <v>337</v>
      </c>
      <c r="V69" s="5" t="s">
        <v>337</v>
      </c>
      <c r="W69" s="30" t="s">
        <v>321</v>
      </c>
      <c r="X69" s="17">
        <v>43896</v>
      </c>
      <c r="Y69" s="17">
        <v>43896</v>
      </c>
      <c r="Z69" s="3">
        <v>62</v>
      </c>
      <c r="AA69" s="3">
        <v>550</v>
      </c>
      <c r="AB69" s="3">
        <v>0</v>
      </c>
      <c r="AC69" s="8">
        <v>43922</v>
      </c>
      <c r="AD69" s="12" t="s">
        <v>180</v>
      </c>
      <c r="AE69" s="3">
        <v>62</v>
      </c>
      <c r="AF69" s="13" t="s">
        <v>118</v>
      </c>
      <c r="AG69" s="3" t="s">
        <v>119</v>
      </c>
      <c r="AH69" s="8">
        <v>43924</v>
      </c>
      <c r="AI69" s="8">
        <v>43924</v>
      </c>
      <c r="AJ69" s="11" t="s">
        <v>193</v>
      </c>
    </row>
    <row r="70" spans="1:36">
      <c r="A70" s="3">
        <v>2020</v>
      </c>
      <c r="B70" s="8">
        <v>43922</v>
      </c>
      <c r="C70" s="8">
        <v>43951</v>
      </c>
      <c r="D70" s="11" t="s">
        <v>91</v>
      </c>
      <c r="E70" s="11">
        <v>2</v>
      </c>
      <c r="F70" s="11" t="s">
        <v>304</v>
      </c>
      <c r="G70" s="11" t="s">
        <v>304</v>
      </c>
      <c r="H70" s="19" t="s">
        <v>209</v>
      </c>
      <c r="I70" s="6" t="s">
        <v>305</v>
      </c>
      <c r="J70" s="6" t="s">
        <v>211</v>
      </c>
      <c r="K70" s="6" t="s">
        <v>197</v>
      </c>
      <c r="L70" s="3" t="s">
        <v>101</v>
      </c>
      <c r="M70" s="30" t="s">
        <v>321</v>
      </c>
      <c r="N70" s="3" t="s">
        <v>103</v>
      </c>
      <c r="O70" s="3">
        <v>0</v>
      </c>
      <c r="P70" s="3">
        <v>0</v>
      </c>
      <c r="Q70" s="5" t="s">
        <v>116</v>
      </c>
      <c r="R70" s="5" t="s">
        <v>117</v>
      </c>
      <c r="S70" s="5" t="s">
        <v>117</v>
      </c>
      <c r="T70" s="5" t="s">
        <v>116</v>
      </c>
      <c r="U70" s="5" t="s">
        <v>337</v>
      </c>
      <c r="V70" s="5" t="s">
        <v>337</v>
      </c>
      <c r="W70" s="30" t="s">
        <v>321</v>
      </c>
      <c r="X70" s="17">
        <v>43896</v>
      </c>
      <c r="Y70" s="17">
        <v>43896</v>
      </c>
      <c r="Z70" s="3">
        <v>63</v>
      </c>
      <c r="AA70" s="3">
        <v>550</v>
      </c>
      <c r="AB70" s="3">
        <v>0</v>
      </c>
      <c r="AC70" s="8">
        <v>43922</v>
      </c>
      <c r="AD70" s="12" t="s">
        <v>181</v>
      </c>
      <c r="AE70" s="3">
        <v>63</v>
      </c>
      <c r="AF70" s="13" t="s">
        <v>118</v>
      </c>
      <c r="AG70" s="3" t="s">
        <v>119</v>
      </c>
      <c r="AH70" s="8">
        <v>43924</v>
      </c>
      <c r="AI70" s="8">
        <v>43924</v>
      </c>
      <c r="AJ70" s="11" t="s">
        <v>193</v>
      </c>
    </row>
    <row r="71" spans="1:36">
      <c r="A71" s="3">
        <v>2020</v>
      </c>
      <c r="B71" s="8">
        <v>43922</v>
      </c>
      <c r="C71" s="8">
        <v>43951</v>
      </c>
      <c r="D71" s="11" t="s">
        <v>100</v>
      </c>
      <c r="E71" s="19" t="s">
        <v>224</v>
      </c>
      <c r="F71" s="22" t="s">
        <v>225</v>
      </c>
      <c r="G71" s="22" t="s">
        <v>225</v>
      </c>
      <c r="H71" s="19" t="s">
        <v>209</v>
      </c>
      <c r="I71" s="6" t="s">
        <v>301</v>
      </c>
      <c r="J71" s="6" t="s">
        <v>302</v>
      </c>
      <c r="K71" s="6" t="s">
        <v>303</v>
      </c>
      <c r="L71" s="3" t="s">
        <v>101</v>
      </c>
      <c r="M71" s="30" t="s">
        <v>321</v>
      </c>
      <c r="N71" s="3" t="s">
        <v>103</v>
      </c>
      <c r="O71" s="3">
        <v>0</v>
      </c>
      <c r="P71" s="3">
        <v>0</v>
      </c>
      <c r="Q71" s="5" t="s">
        <v>116</v>
      </c>
      <c r="R71" s="5" t="s">
        <v>117</v>
      </c>
      <c r="S71" s="5" t="s">
        <v>117</v>
      </c>
      <c r="T71" s="5" t="s">
        <v>116</v>
      </c>
      <c r="U71" s="5" t="s">
        <v>337</v>
      </c>
      <c r="V71" s="5" t="s">
        <v>337</v>
      </c>
      <c r="W71" s="30" t="s">
        <v>321</v>
      </c>
      <c r="X71" s="17">
        <v>43896</v>
      </c>
      <c r="Y71" s="17">
        <v>43896</v>
      </c>
      <c r="Z71" s="3">
        <v>64</v>
      </c>
      <c r="AA71" s="3">
        <v>550</v>
      </c>
      <c r="AB71" s="3">
        <v>0</v>
      </c>
      <c r="AC71" s="8">
        <v>43922</v>
      </c>
      <c r="AD71" s="12" t="s">
        <v>182</v>
      </c>
      <c r="AE71" s="3">
        <v>64</v>
      </c>
      <c r="AF71" s="13" t="s">
        <v>118</v>
      </c>
      <c r="AG71" s="3" t="s">
        <v>119</v>
      </c>
      <c r="AH71" s="8">
        <v>43924</v>
      </c>
      <c r="AI71" s="8">
        <v>43924</v>
      </c>
      <c r="AJ71" s="11" t="s">
        <v>193</v>
      </c>
    </row>
    <row r="72" spans="1:36">
      <c r="A72" s="3">
        <v>2020</v>
      </c>
      <c r="B72" s="8">
        <v>43922</v>
      </c>
      <c r="C72" s="8">
        <v>43951</v>
      </c>
      <c r="D72" s="11" t="s">
        <v>91</v>
      </c>
      <c r="E72" s="19">
        <v>13</v>
      </c>
      <c r="F72" s="11" t="s">
        <v>208</v>
      </c>
      <c r="G72" s="11" t="s">
        <v>208</v>
      </c>
      <c r="H72" s="19" t="s">
        <v>209</v>
      </c>
      <c r="I72" s="6" t="s">
        <v>210</v>
      </c>
      <c r="J72" s="6" t="s">
        <v>211</v>
      </c>
      <c r="K72" s="6" t="s">
        <v>198</v>
      </c>
      <c r="L72" s="3" t="s">
        <v>101</v>
      </c>
      <c r="M72" s="30" t="s">
        <v>321</v>
      </c>
      <c r="N72" s="3" t="s">
        <v>103</v>
      </c>
      <c r="O72" s="3">
        <v>0</v>
      </c>
      <c r="P72" s="3">
        <v>0</v>
      </c>
      <c r="Q72" s="5" t="s">
        <v>116</v>
      </c>
      <c r="R72" s="5" t="s">
        <v>117</v>
      </c>
      <c r="S72" s="5" t="s">
        <v>117</v>
      </c>
      <c r="T72" s="5" t="s">
        <v>116</v>
      </c>
      <c r="U72" s="5" t="s">
        <v>117</v>
      </c>
      <c r="V72" s="5" t="s">
        <v>331</v>
      </c>
      <c r="W72" s="30" t="s">
        <v>321</v>
      </c>
      <c r="X72" s="17">
        <v>43900</v>
      </c>
      <c r="Y72" s="17">
        <v>43900</v>
      </c>
      <c r="Z72" s="3">
        <v>65</v>
      </c>
      <c r="AA72" s="3">
        <v>400</v>
      </c>
      <c r="AB72" s="3">
        <v>0</v>
      </c>
      <c r="AC72" s="8">
        <v>43922</v>
      </c>
      <c r="AD72" s="12" t="s">
        <v>183</v>
      </c>
      <c r="AE72" s="3">
        <v>65</v>
      </c>
      <c r="AF72" s="13" t="s">
        <v>118</v>
      </c>
      <c r="AG72" s="3" t="s">
        <v>119</v>
      </c>
      <c r="AH72" s="8">
        <v>43924</v>
      </c>
      <c r="AI72" s="8">
        <v>43924</v>
      </c>
      <c r="AJ72" s="11" t="s">
        <v>193</v>
      </c>
    </row>
    <row r="73" spans="1:36">
      <c r="A73" s="3">
        <v>2020</v>
      </c>
      <c r="B73" s="8">
        <v>43922</v>
      </c>
      <c r="C73" s="8">
        <v>43951</v>
      </c>
      <c r="D73" s="11" t="s">
        <v>91</v>
      </c>
      <c r="E73" s="19">
        <v>13</v>
      </c>
      <c r="F73" s="11" t="s">
        <v>208</v>
      </c>
      <c r="G73" s="11" t="s">
        <v>208</v>
      </c>
      <c r="H73" s="19" t="s">
        <v>209</v>
      </c>
      <c r="I73" s="6" t="s">
        <v>210</v>
      </c>
      <c r="J73" s="6" t="s">
        <v>211</v>
      </c>
      <c r="K73" s="6" t="s">
        <v>198</v>
      </c>
      <c r="L73" s="3" t="s">
        <v>101</v>
      </c>
      <c r="M73" s="30" t="s">
        <v>321</v>
      </c>
      <c r="N73" s="3" t="s">
        <v>103</v>
      </c>
      <c r="O73" s="3">
        <v>0</v>
      </c>
      <c r="P73" s="3">
        <v>0</v>
      </c>
      <c r="Q73" s="5" t="s">
        <v>116</v>
      </c>
      <c r="R73" s="5" t="s">
        <v>117</v>
      </c>
      <c r="S73" s="5" t="s">
        <v>117</v>
      </c>
      <c r="T73" s="5" t="s">
        <v>116</v>
      </c>
      <c r="U73" s="5" t="s">
        <v>117</v>
      </c>
      <c r="V73" s="5" t="s">
        <v>347</v>
      </c>
      <c r="W73" s="30" t="s">
        <v>321</v>
      </c>
      <c r="X73" s="17">
        <v>43901</v>
      </c>
      <c r="Y73" s="17">
        <v>43901</v>
      </c>
      <c r="Z73" s="3">
        <v>66</v>
      </c>
      <c r="AA73" s="3">
        <v>400</v>
      </c>
      <c r="AB73" s="3">
        <v>0</v>
      </c>
      <c r="AC73" s="8">
        <v>43922</v>
      </c>
      <c r="AD73" s="12" t="s">
        <v>184</v>
      </c>
      <c r="AE73" s="3">
        <v>66</v>
      </c>
      <c r="AF73" s="13" t="s">
        <v>118</v>
      </c>
      <c r="AG73" s="3" t="s">
        <v>119</v>
      </c>
      <c r="AH73" s="8">
        <v>43924</v>
      </c>
      <c r="AI73" s="8">
        <v>43924</v>
      </c>
      <c r="AJ73" s="11" t="s">
        <v>193</v>
      </c>
    </row>
    <row r="74" spans="1:36">
      <c r="A74" s="3">
        <v>2020</v>
      </c>
      <c r="B74" s="8">
        <v>43922</v>
      </c>
      <c r="C74" s="8">
        <v>43951</v>
      </c>
      <c r="D74" s="11" t="s">
        <v>91</v>
      </c>
      <c r="E74" s="19">
        <v>13</v>
      </c>
      <c r="F74" s="11" t="s">
        <v>208</v>
      </c>
      <c r="G74" s="11" t="s">
        <v>208</v>
      </c>
      <c r="H74" s="19" t="s">
        <v>209</v>
      </c>
      <c r="I74" s="6" t="s">
        <v>210</v>
      </c>
      <c r="J74" s="6" t="s">
        <v>211</v>
      </c>
      <c r="K74" s="6" t="s">
        <v>198</v>
      </c>
      <c r="L74" s="3" t="s">
        <v>101</v>
      </c>
      <c r="M74" s="30" t="s">
        <v>321</v>
      </c>
      <c r="N74" s="3" t="s">
        <v>103</v>
      </c>
      <c r="O74" s="3">
        <v>0</v>
      </c>
      <c r="P74" s="3">
        <v>0</v>
      </c>
      <c r="Q74" s="5" t="s">
        <v>116</v>
      </c>
      <c r="R74" s="5" t="s">
        <v>117</v>
      </c>
      <c r="S74" s="5" t="s">
        <v>117</v>
      </c>
      <c r="T74" s="5" t="s">
        <v>116</v>
      </c>
      <c r="U74" s="5" t="s">
        <v>117</v>
      </c>
      <c r="V74" s="5" t="s">
        <v>348</v>
      </c>
      <c r="W74" s="30" t="s">
        <v>321</v>
      </c>
      <c r="X74" s="17">
        <v>43879</v>
      </c>
      <c r="Y74" s="17">
        <v>43879</v>
      </c>
      <c r="Z74" s="3">
        <v>67</v>
      </c>
      <c r="AA74" s="3">
        <v>350</v>
      </c>
      <c r="AB74" s="3">
        <v>0</v>
      </c>
      <c r="AC74" s="8">
        <v>43922</v>
      </c>
      <c r="AD74" s="12" t="s">
        <v>185</v>
      </c>
      <c r="AE74" s="3">
        <v>67</v>
      </c>
      <c r="AF74" s="13" t="s">
        <v>118</v>
      </c>
      <c r="AG74" s="3" t="s">
        <v>119</v>
      </c>
      <c r="AH74" s="8">
        <v>43924</v>
      </c>
      <c r="AI74" s="8">
        <v>43924</v>
      </c>
      <c r="AJ74" s="11" t="s">
        <v>193</v>
      </c>
    </row>
    <row r="75" spans="1:36" s="25" customFormat="1" ht="25.5">
      <c r="A75" s="3">
        <v>2020</v>
      </c>
      <c r="B75" s="8">
        <v>43922</v>
      </c>
      <c r="C75" s="8">
        <v>43951</v>
      </c>
      <c r="D75" s="11" t="s">
        <v>91</v>
      </c>
      <c r="E75" s="19">
        <v>7</v>
      </c>
      <c r="F75" s="20" t="s">
        <v>216</v>
      </c>
      <c r="G75" s="20" t="s">
        <v>216</v>
      </c>
      <c r="H75" s="19" t="s">
        <v>209</v>
      </c>
      <c r="I75" s="6" t="s">
        <v>229</v>
      </c>
      <c r="J75" s="6" t="s">
        <v>197</v>
      </c>
      <c r="K75" s="6" t="s">
        <v>230</v>
      </c>
      <c r="L75" s="3" t="s">
        <v>101</v>
      </c>
      <c r="M75" s="30" t="s">
        <v>321</v>
      </c>
      <c r="N75" s="3" t="s">
        <v>103</v>
      </c>
      <c r="O75" s="3">
        <v>0</v>
      </c>
      <c r="P75" s="3">
        <v>0</v>
      </c>
      <c r="Q75" s="5" t="s">
        <v>116</v>
      </c>
      <c r="R75" s="5" t="s">
        <v>117</v>
      </c>
      <c r="S75" s="5" t="s">
        <v>117</v>
      </c>
      <c r="T75" s="5" t="s">
        <v>116</v>
      </c>
      <c r="U75" s="5" t="s">
        <v>117</v>
      </c>
      <c r="V75" s="5" t="s">
        <v>349</v>
      </c>
      <c r="W75" s="30" t="s">
        <v>321</v>
      </c>
      <c r="X75" s="8">
        <v>43909</v>
      </c>
      <c r="Y75" s="8">
        <v>43909</v>
      </c>
      <c r="Z75" s="3">
        <v>68</v>
      </c>
      <c r="AA75" s="3">
        <v>400</v>
      </c>
      <c r="AB75" s="3">
        <v>0</v>
      </c>
      <c r="AC75" s="8">
        <v>43922</v>
      </c>
      <c r="AD75" s="14" t="s">
        <v>186</v>
      </c>
      <c r="AE75" s="3">
        <v>68</v>
      </c>
      <c r="AF75" s="13" t="s">
        <v>118</v>
      </c>
      <c r="AG75" s="3" t="s">
        <v>119</v>
      </c>
      <c r="AH75" s="8">
        <v>43924</v>
      </c>
      <c r="AI75" s="8">
        <v>43924</v>
      </c>
      <c r="AJ75" s="11" t="s">
        <v>193</v>
      </c>
    </row>
    <row r="76" spans="1:36" s="25" customFormat="1" ht="25.5">
      <c r="A76" s="3">
        <v>2020</v>
      </c>
      <c r="B76" s="8">
        <v>43922</v>
      </c>
      <c r="C76" s="8">
        <v>43951</v>
      </c>
      <c r="D76" s="11" t="s">
        <v>91</v>
      </c>
      <c r="E76" s="19">
        <v>7</v>
      </c>
      <c r="F76" s="20" t="s">
        <v>216</v>
      </c>
      <c r="G76" s="20" t="s">
        <v>216</v>
      </c>
      <c r="H76" s="19" t="s">
        <v>209</v>
      </c>
      <c r="I76" s="6" t="s">
        <v>229</v>
      </c>
      <c r="J76" s="6" t="s">
        <v>197</v>
      </c>
      <c r="K76" s="6" t="s">
        <v>230</v>
      </c>
      <c r="L76" s="3" t="s">
        <v>101</v>
      </c>
      <c r="M76" s="30" t="s">
        <v>321</v>
      </c>
      <c r="N76" s="3" t="s">
        <v>103</v>
      </c>
      <c r="O76" s="3">
        <v>0</v>
      </c>
      <c r="P76" s="3">
        <v>0</v>
      </c>
      <c r="Q76" s="5" t="s">
        <v>116</v>
      </c>
      <c r="R76" s="5" t="s">
        <v>117</v>
      </c>
      <c r="S76" s="5" t="s">
        <v>117</v>
      </c>
      <c r="T76" s="5" t="s">
        <v>116</v>
      </c>
      <c r="U76" s="5" t="s">
        <v>117</v>
      </c>
      <c r="V76" s="5" t="s">
        <v>349</v>
      </c>
      <c r="W76" s="30" t="s">
        <v>321</v>
      </c>
      <c r="X76" s="17">
        <v>43902</v>
      </c>
      <c r="Y76" s="17">
        <v>43902</v>
      </c>
      <c r="Z76" s="3">
        <v>69</v>
      </c>
      <c r="AA76" s="3">
        <v>200</v>
      </c>
      <c r="AB76" s="3">
        <v>0</v>
      </c>
      <c r="AC76" s="8">
        <v>43922</v>
      </c>
      <c r="AD76" s="14" t="s">
        <v>187</v>
      </c>
      <c r="AE76" s="3">
        <v>69</v>
      </c>
      <c r="AF76" s="13" t="s">
        <v>118</v>
      </c>
      <c r="AG76" s="3" t="s">
        <v>119</v>
      </c>
      <c r="AH76" s="8">
        <v>43924</v>
      </c>
      <c r="AI76" s="8">
        <v>43924</v>
      </c>
      <c r="AJ76" s="11" t="s">
        <v>193</v>
      </c>
    </row>
    <row r="77" spans="1:36" s="25" customFormat="1">
      <c r="A77" s="3">
        <v>2020</v>
      </c>
      <c r="B77" s="8">
        <v>43922</v>
      </c>
      <c r="C77" s="8">
        <v>43951</v>
      </c>
      <c r="D77" s="11" t="s">
        <v>91</v>
      </c>
      <c r="E77" s="19">
        <v>5</v>
      </c>
      <c r="F77" s="22" t="s">
        <v>261</v>
      </c>
      <c r="G77" s="22" t="s">
        <v>261</v>
      </c>
      <c r="H77" s="19" t="s">
        <v>316</v>
      </c>
      <c r="I77" s="6" t="s">
        <v>317</v>
      </c>
      <c r="J77" s="6" t="s">
        <v>318</v>
      </c>
      <c r="K77" s="6" t="s">
        <v>319</v>
      </c>
      <c r="L77" s="3" t="s">
        <v>101</v>
      </c>
      <c r="M77" s="4" t="s">
        <v>350</v>
      </c>
      <c r="N77" s="3" t="s">
        <v>103</v>
      </c>
      <c r="O77" s="3">
        <v>0</v>
      </c>
      <c r="P77" s="3">
        <v>0</v>
      </c>
      <c r="Q77" s="5" t="s">
        <v>116</v>
      </c>
      <c r="R77" s="5" t="s">
        <v>117</v>
      </c>
      <c r="S77" s="5" t="s">
        <v>329</v>
      </c>
      <c r="T77" s="5" t="s">
        <v>116</v>
      </c>
      <c r="U77" s="5" t="s">
        <v>117</v>
      </c>
      <c r="V77" s="5" t="s">
        <v>117</v>
      </c>
      <c r="W77" s="4" t="s">
        <v>350</v>
      </c>
      <c r="X77" s="17">
        <v>43909</v>
      </c>
      <c r="Y77" s="17">
        <v>43909</v>
      </c>
      <c r="Z77" s="3">
        <v>70</v>
      </c>
      <c r="AA77" s="3">
        <v>2082</v>
      </c>
      <c r="AB77" s="3">
        <v>0</v>
      </c>
      <c r="AC77" s="8">
        <v>43922</v>
      </c>
      <c r="AD77" s="14" t="s">
        <v>188</v>
      </c>
      <c r="AE77" s="3">
        <v>70</v>
      </c>
      <c r="AF77" s="13" t="s">
        <v>118</v>
      </c>
      <c r="AG77" s="3" t="s">
        <v>119</v>
      </c>
      <c r="AH77" s="8">
        <v>43924</v>
      </c>
      <c r="AI77" s="8">
        <v>43924</v>
      </c>
      <c r="AJ77" s="11" t="s">
        <v>193</v>
      </c>
    </row>
    <row r="78" spans="1:36" s="25" customFormat="1">
      <c r="A78" s="3">
        <v>2020</v>
      </c>
      <c r="B78" s="8">
        <v>43922</v>
      </c>
      <c r="C78" s="8">
        <v>43951</v>
      </c>
      <c r="D78" s="19" t="s">
        <v>224</v>
      </c>
      <c r="E78" s="19" t="s">
        <v>224</v>
      </c>
      <c r="F78" s="22" t="s">
        <v>225</v>
      </c>
      <c r="G78" s="22" t="s">
        <v>225</v>
      </c>
      <c r="H78" s="11" t="s">
        <v>270</v>
      </c>
      <c r="I78" s="6" t="s">
        <v>280</v>
      </c>
      <c r="J78" s="6" t="s">
        <v>281</v>
      </c>
      <c r="K78" s="6" t="s">
        <v>282</v>
      </c>
      <c r="L78" s="3" t="s">
        <v>101</v>
      </c>
      <c r="M78" s="4" t="s">
        <v>350</v>
      </c>
      <c r="N78" s="3" t="s">
        <v>103</v>
      </c>
      <c r="O78" s="3">
        <v>0</v>
      </c>
      <c r="P78" s="3">
        <v>0</v>
      </c>
      <c r="Q78" s="5" t="s">
        <v>116</v>
      </c>
      <c r="R78" s="5" t="s">
        <v>117</v>
      </c>
      <c r="S78" s="5" t="s">
        <v>329</v>
      </c>
      <c r="T78" s="5" t="s">
        <v>116</v>
      </c>
      <c r="U78" s="5" t="s">
        <v>117</v>
      </c>
      <c r="V78" s="5" t="s">
        <v>117</v>
      </c>
      <c r="W78" s="4" t="s">
        <v>350</v>
      </c>
      <c r="X78" s="17">
        <v>43909</v>
      </c>
      <c r="Y78" s="17">
        <v>43909</v>
      </c>
      <c r="Z78" s="3">
        <v>71</v>
      </c>
      <c r="AA78" s="3">
        <v>400</v>
      </c>
      <c r="AB78" s="3">
        <v>0</v>
      </c>
      <c r="AC78" s="8">
        <v>43922</v>
      </c>
      <c r="AD78" s="14" t="s">
        <v>191</v>
      </c>
      <c r="AE78" s="3">
        <v>71</v>
      </c>
      <c r="AF78" s="13" t="s">
        <v>118</v>
      </c>
      <c r="AG78" s="3" t="s">
        <v>119</v>
      </c>
      <c r="AH78" s="8">
        <v>43924</v>
      </c>
      <c r="AI78" s="8">
        <v>43924</v>
      </c>
      <c r="AJ78" s="11" t="s">
        <v>193</v>
      </c>
    </row>
    <row r="79" spans="1:36" s="25" customFormat="1">
      <c r="A79" s="3">
        <v>2020</v>
      </c>
      <c r="B79" s="8">
        <v>43922</v>
      </c>
      <c r="C79" s="8">
        <v>43951</v>
      </c>
      <c r="D79" s="19" t="s">
        <v>224</v>
      </c>
      <c r="E79" s="19" t="s">
        <v>224</v>
      </c>
      <c r="F79" s="22" t="s">
        <v>225</v>
      </c>
      <c r="G79" s="22" t="s">
        <v>225</v>
      </c>
      <c r="H79" s="11" t="s">
        <v>270</v>
      </c>
      <c r="I79" s="6" t="s">
        <v>280</v>
      </c>
      <c r="J79" s="6" t="s">
        <v>281</v>
      </c>
      <c r="K79" s="6" t="s">
        <v>282</v>
      </c>
      <c r="L79" s="3" t="s">
        <v>101</v>
      </c>
      <c r="M79" s="4" t="s">
        <v>350</v>
      </c>
      <c r="N79" s="3" t="s">
        <v>103</v>
      </c>
      <c r="O79" s="3">
        <v>0</v>
      </c>
      <c r="P79" s="3">
        <v>0</v>
      </c>
      <c r="Q79" s="5" t="s">
        <v>116</v>
      </c>
      <c r="R79" s="5" t="s">
        <v>117</v>
      </c>
      <c r="S79" s="5" t="s">
        <v>329</v>
      </c>
      <c r="T79" s="5" t="s">
        <v>116</v>
      </c>
      <c r="U79" s="5" t="s">
        <v>117</v>
      </c>
      <c r="V79" s="5" t="s">
        <v>117</v>
      </c>
      <c r="W79" s="4" t="s">
        <v>350</v>
      </c>
      <c r="X79" s="17">
        <v>43907</v>
      </c>
      <c r="Y79" s="17">
        <v>43907</v>
      </c>
      <c r="Z79" s="3">
        <v>72</v>
      </c>
      <c r="AA79" s="3">
        <v>882</v>
      </c>
      <c r="AB79" s="3">
        <v>0</v>
      </c>
      <c r="AC79" s="8">
        <v>43922</v>
      </c>
      <c r="AD79" s="14" t="s">
        <v>189</v>
      </c>
      <c r="AE79" s="3">
        <v>72</v>
      </c>
      <c r="AF79" s="13" t="s">
        <v>118</v>
      </c>
      <c r="AG79" s="3" t="s">
        <v>119</v>
      </c>
      <c r="AH79" s="8">
        <v>43924</v>
      </c>
      <c r="AI79" s="8">
        <v>43924</v>
      </c>
      <c r="AJ79" s="11" t="s">
        <v>193</v>
      </c>
    </row>
    <row r="80" spans="1:36" s="25" customFormat="1">
      <c r="A80" s="3">
        <v>2020</v>
      </c>
      <c r="B80" s="8">
        <v>43922</v>
      </c>
      <c r="C80" s="8">
        <v>43951</v>
      </c>
      <c r="D80" s="11" t="s">
        <v>98</v>
      </c>
      <c r="E80" s="19">
        <v>15</v>
      </c>
      <c r="F80" s="22" t="s">
        <v>309</v>
      </c>
      <c r="G80" s="22" t="s">
        <v>309</v>
      </c>
      <c r="H80" s="19" t="s">
        <v>310</v>
      </c>
      <c r="I80" s="6" t="s">
        <v>311</v>
      </c>
      <c r="J80" s="6" t="s">
        <v>312</v>
      </c>
      <c r="K80" s="6" t="s">
        <v>313</v>
      </c>
      <c r="L80" s="3" t="s">
        <v>101</v>
      </c>
      <c r="M80" s="4" t="s">
        <v>351</v>
      </c>
      <c r="N80" s="3" t="s">
        <v>103</v>
      </c>
      <c r="O80" s="3">
        <v>0</v>
      </c>
      <c r="P80" s="3">
        <v>0</v>
      </c>
      <c r="Q80" s="5" t="s">
        <v>116</v>
      </c>
      <c r="R80" s="5" t="s">
        <v>117</v>
      </c>
      <c r="S80" s="5" t="s">
        <v>117</v>
      </c>
      <c r="T80" s="5" t="s">
        <v>116</v>
      </c>
      <c r="U80" s="5" t="s">
        <v>330</v>
      </c>
      <c r="V80" s="5" t="s">
        <v>330</v>
      </c>
      <c r="W80" s="4" t="s">
        <v>351</v>
      </c>
      <c r="X80" s="17">
        <v>43873</v>
      </c>
      <c r="Y80" s="17">
        <v>43874</v>
      </c>
      <c r="Z80" s="3">
        <v>73</v>
      </c>
      <c r="AA80" s="3">
        <v>1300</v>
      </c>
      <c r="AB80" s="3">
        <v>0</v>
      </c>
      <c r="AC80" s="8">
        <v>43922</v>
      </c>
      <c r="AD80" s="14" t="s">
        <v>190</v>
      </c>
      <c r="AE80" s="3">
        <v>73</v>
      </c>
      <c r="AF80" s="13" t="s">
        <v>118</v>
      </c>
      <c r="AG80" s="3" t="s">
        <v>119</v>
      </c>
      <c r="AH80" s="8">
        <v>43924</v>
      </c>
      <c r="AI80" s="8">
        <v>43924</v>
      </c>
      <c r="AJ80" s="11" t="s">
        <v>193</v>
      </c>
    </row>
    <row r="81" spans="9:30">
      <c r="I81" s="4"/>
      <c r="J81" s="4"/>
      <c r="K81" s="4"/>
      <c r="L81" s="3"/>
      <c r="V81" s="9"/>
      <c r="X81" s="8"/>
      <c r="Y81" s="8"/>
      <c r="AD81" s="26"/>
    </row>
    <row r="82" spans="9:30">
      <c r="I82" s="4"/>
      <c r="J82" s="4"/>
      <c r="K82" s="4"/>
      <c r="L82" s="3"/>
      <c r="V82" s="9"/>
      <c r="X82" s="8"/>
      <c r="Y82" s="8"/>
      <c r="AD82" s="26"/>
    </row>
    <row r="83" spans="9:30">
      <c r="I83" s="4"/>
      <c r="J83" s="4"/>
      <c r="K83" s="4"/>
      <c r="L83" s="3"/>
      <c r="V83" s="9"/>
      <c r="X83" s="8"/>
      <c r="Y83" s="8"/>
      <c r="AD83" s="26"/>
    </row>
    <row r="84" spans="9:30">
      <c r="I84" s="4"/>
      <c r="J84" s="4"/>
      <c r="K84" s="4"/>
      <c r="L84" s="3"/>
      <c r="V84" s="9"/>
      <c r="X84" s="7"/>
      <c r="Y84" s="7"/>
      <c r="AD84" s="26"/>
    </row>
    <row r="85" spans="9:30">
      <c r="I85" s="3"/>
      <c r="J85" s="3"/>
      <c r="K85" s="3"/>
      <c r="L85" s="3"/>
      <c r="V85" s="9"/>
      <c r="X85" s="7"/>
      <c r="Y85" s="7"/>
      <c r="AD85" s="26"/>
    </row>
    <row r="86" spans="9:30">
      <c r="I86" s="6"/>
      <c r="J86" s="6"/>
      <c r="K86" s="4"/>
      <c r="L86" s="3"/>
      <c r="V86" s="9"/>
      <c r="X86" s="7"/>
      <c r="Y86" s="7"/>
      <c r="AD86" s="26"/>
    </row>
    <row r="87" spans="9:30">
      <c r="I87" s="4"/>
      <c r="J87" s="4"/>
      <c r="K87" s="4"/>
      <c r="L87" s="3"/>
      <c r="V87" s="9"/>
      <c r="X87" s="7"/>
      <c r="Y87" s="7"/>
      <c r="AD87" s="26"/>
    </row>
    <row r="88" spans="9:30">
      <c r="I88" s="3"/>
      <c r="J88" s="3"/>
      <c r="K88" s="3"/>
      <c r="L88" s="3"/>
      <c r="V88" s="9"/>
      <c r="X88" s="8"/>
      <c r="Y88" s="8"/>
      <c r="AD88" s="26"/>
    </row>
    <row r="89" spans="9:30">
      <c r="I89" s="4"/>
      <c r="J89" s="4"/>
      <c r="K89" s="4"/>
      <c r="L89" s="3"/>
      <c r="V89" s="9"/>
      <c r="X89" s="8"/>
      <c r="Y89" s="8"/>
      <c r="AD89" s="26"/>
    </row>
    <row r="90" spans="9:30">
      <c r="I90" s="6"/>
      <c r="J90" s="6"/>
      <c r="K90" s="6"/>
      <c r="L90" s="3"/>
      <c r="V90" s="9"/>
      <c r="X90" s="8"/>
      <c r="Y90" s="8"/>
      <c r="AD90" s="26"/>
    </row>
    <row r="91" spans="9:30">
      <c r="I91" s="6"/>
      <c r="J91" s="6"/>
      <c r="K91" s="6"/>
      <c r="L91" s="3"/>
      <c r="V91" s="9"/>
      <c r="X91" s="8"/>
      <c r="Y91" s="8"/>
      <c r="AD91" s="26"/>
    </row>
    <row r="92" spans="9:30">
      <c r="I92" s="4"/>
      <c r="J92" s="4"/>
      <c r="K92" s="4"/>
      <c r="L92" s="3"/>
      <c r="V92" s="9"/>
      <c r="X92" s="8"/>
      <c r="Y92" s="8"/>
      <c r="AD92" s="26"/>
    </row>
    <row r="93" spans="9:30">
      <c r="I93" s="3"/>
      <c r="J93" s="3"/>
      <c r="K93" s="3"/>
      <c r="L93" s="3"/>
      <c r="V93" s="9"/>
      <c r="X93" s="8"/>
      <c r="Y93" s="8"/>
      <c r="AD93"/>
    </row>
    <row r="94" spans="9:30">
      <c r="I94" s="4"/>
      <c r="J94" s="4"/>
      <c r="K94" s="4"/>
      <c r="L94" s="3"/>
      <c r="V94" s="9"/>
      <c r="X94" s="8"/>
      <c r="Y94" s="8"/>
      <c r="AD94"/>
    </row>
    <row r="95" spans="9:30">
      <c r="I95" s="6"/>
      <c r="J95" s="6"/>
      <c r="K95" s="6"/>
      <c r="L95" s="3"/>
      <c r="V95" s="9"/>
      <c r="X95" s="8"/>
      <c r="Y95" s="8"/>
      <c r="AD95"/>
    </row>
    <row r="96" spans="9:30">
      <c r="I96" s="4"/>
      <c r="J96" s="4"/>
      <c r="K96" s="4"/>
      <c r="L96" s="3"/>
      <c r="V96" s="9"/>
      <c r="X96" s="8"/>
      <c r="Y96" s="8"/>
      <c r="AD96"/>
    </row>
    <row r="97" spans="9:30">
      <c r="I97" s="6"/>
      <c r="J97" s="6"/>
      <c r="K97" s="6"/>
      <c r="L97" s="3"/>
      <c r="V97" s="9"/>
      <c r="X97" s="8"/>
      <c r="Y97" s="8"/>
      <c r="AD97"/>
    </row>
    <row r="98" spans="9:30">
      <c r="I98" s="4"/>
      <c r="J98" s="4"/>
      <c r="K98" s="4"/>
      <c r="L98" s="3"/>
      <c r="V98" s="9"/>
      <c r="X98" s="8"/>
      <c r="Y98" s="8"/>
      <c r="AD98"/>
    </row>
    <row r="99" spans="9:30">
      <c r="I99" s="3"/>
      <c r="J99" s="3"/>
      <c r="K99" s="3"/>
      <c r="L99" s="3"/>
      <c r="V99" s="9"/>
      <c r="X99" s="8"/>
      <c r="Y99" s="8"/>
      <c r="AD99"/>
    </row>
    <row r="100" spans="9:30">
      <c r="I100" s="4"/>
      <c r="J100" s="4"/>
      <c r="K100" s="4"/>
      <c r="L100" s="3"/>
      <c r="V100" s="9"/>
      <c r="X100" s="8"/>
      <c r="Y100" s="8"/>
      <c r="AD100"/>
    </row>
    <row r="101" spans="9:30">
      <c r="I101" s="6"/>
      <c r="J101" s="6"/>
      <c r="K101" s="6"/>
      <c r="L101" s="3"/>
      <c r="V101" s="9"/>
      <c r="X101" s="8"/>
      <c r="Y101" s="8"/>
      <c r="AD101"/>
    </row>
    <row r="102" spans="9:30">
      <c r="I102" s="6"/>
      <c r="J102" s="6"/>
      <c r="K102" s="6"/>
      <c r="L102" s="3"/>
      <c r="V102" s="9"/>
      <c r="X102" s="8"/>
      <c r="Y102" s="8"/>
      <c r="AD102"/>
    </row>
    <row r="103" spans="9:30">
      <c r="I103" s="4"/>
      <c r="J103" s="4"/>
      <c r="K103" s="4"/>
      <c r="L103" s="3"/>
      <c r="V103" s="9"/>
      <c r="X103" s="8"/>
      <c r="Y103" s="8"/>
      <c r="AD103"/>
    </row>
    <row r="104" spans="9:30">
      <c r="I104" s="6"/>
      <c r="J104" s="6"/>
      <c r="K104" s="6"/>
      <c r="L104" s="3"/>
      <c r="V104" s="9"/>
      <c r="X104" s="8"/>
      <c r="Y104" s="8"/>
      <c r="AD104"/>
    </row>
    <row r="105" spans="9:30">
      <c r="I105" s="4"/>
      <c r="J105" s="4"/>
      <c r="K105" s="4"/>
      <c r="L105" s="3"/>
      <c r="V105" s="9"/>
      <c r="X105" s="8"/>
      <c r="Y105" s="8"/>
      <c r="AD105"/>
    </row>
    <row r="106" spans="9:30">
      <c r="I106" s="6"/>
      <c r="J106" s="6"/>
      <c r="K106" s="6"/>
      <c r="L106" s="3"/>
      <c r="V106" s="9"/>
      <c r="X106" s="8"/>
      <c r="Y106" s="8"/>
      <c r="AD106"/>
    </row>
    <row r="107" spans="9:30">
      <c r="I107" s="3"/>
      <c r="J107" s="3"/>
      <c r="K107" s="3"/>
      <c r="L107" s="3"/>
      <c r="V107" s="9"/>
      <c r="X107" s="8"/>
      <c r="Y107" s="8"/>
      <c r="AD107"/>
    </row>
    <row r="108" spans="9:30">
      <c r="I108" s="3"/>
      <c r="J108" s="3"/>
      <c r="K108" s="3"/>
      <c r="L108" s="3"/>
      <c r="V108" s="9"/>
      <c r="X108" s="8"/>
      <c r="Y108" s="8"/>
      <c r="AD108"/>
    </row>
    <row r="109" spans="9:30">
      <c r="I109" s="24"/>
      <c r="J109" s="15"/>
      <c r="K109" s="15"/>
      <c r="L109" s="3"/>
      <c r="V109" s="9"/>
      <c r="X109" s="8"/>
      <c r="Y109" s="8"/>
      <c r="AD109"/>
    </row>
    <row r="110" spans="9:30">
      <c r="I110" s="18"/>
      <c r="J110" s="6"/>
      <c r="K110" s="6"/>
      <c r="L110" s="3"/>
      <c r="V110" s="9"/>
      <c r="X110" s="8"/>
      <c r="Y110" s="8"/>
      <c r="AD110"/>
    </row>
    <row r="111" spans="9:30">
      <c r="I111" s="18"/>
      <c r="J111" s="6"/>
      <c r="K111" s="6"/>
      <c r="L111" s="3"/>
      <c r="V111" s="9"/>
      <c r="X111" s="17"/>
      <c r="Y111" s="17"/>
      <c r="AD111"/>
    </row>
    <row r="112" spans="9:30">
      <c r="I112" s="18"/>
      <c r="J112" s="6"/>
      <c r="K112" s="6"/>
      <c r="L112" s="3"/>
      <c r="V112" s="9"/>
      <c r="X112" s="17"/>
      <c r="Y112" s="17"/>
      <c r="AD112"/>
    </row>
    <row r="113" spans="9:30">
      <c r="I113" s="18"/>
      <c r="J113" s="6"/>
      <c r="K113" s="6"/>
      <c r="L113" s="3"/>
      <c r="V113" s="9"/>
      <c r="X113" s="17"/>
      <c r="Y113" s="17"/>
      <c r="AD113"/>
    </row>
    <row r="114" spans="9:30">
      <c r="I114" s="6"/>
      <c r="J114" s="6"/>
      <c r="K114" s="6"/>
      <c r="L114" s="3"/>
      <c r="V114" s="9"/>
      <c r="X114" s="17"/>
      <c r="Y114" s="17"/>
      <c r="AD114"/>
    </row>
    <row r="115" spans="9:30">
      <c r="I115" s="6"/>
      <c r="J115" s="6"/>
      <c r="K115" s="6"/>
      <c r="L115" s="3"/>
      <c r="V115" s="9"/>
      <c r="X115" s="17"/>
      <c r="Y115" s="17"/>
      <c r="AD115"/>
    </row>
    <row r="116" spans="9:30">
      <c r="I116" s="6"/>
      <c r="J116" s="6"/>
      <c r="K116" s="6"/>
      <c r="L116" s="3"/>
      <c r="V116" s="9"/>
      <c r="X116" s="17"/>
      <c r="Y116" s="17"/>
      <c r="AD116"/>
    </row>
    <row r="117" spans="9:30">
      <c r="I117" s="6"/>
      <c r="J117" s="6"/>
      <c r="K117" s="6"/>
      <c r="L117" s="3"/>
      <c r="V117" s="9"/>
      <c r="X117" s="17"/>
      <c r="Y117" s="17"/>
      <c r="AD117"/>
    </row>
    <row r="118" spans="9:30">
      <c r="I118" s="6"/>
      <c r="J118" s="6"/>
      <c r="K118" s="6"/>
      <c r="L118" s="3"/>
      <c r="V118" s="9"/>
      <c r="X118" s="17"/>
      <c r="Y118" s="17"/>
      <c r="AD118"/>
    </row>
    <row r="119" spans="9:30">
      <c r="I119" s="6"/>
      <c r="J119" s="6"/>
      <c r="K119" s="6"/>
      <c r="L119" s="3"/>
      <c r="V119" s="9"/>
      <c r="X119" s="17"/>
      <c r="Y119" s="17"/>
      <c r="AD119"/>
    </row>
    <row r="120" spans="9:30">
      <c r="I120" s="6"/>
      <c r="J120" s="6"/>
      <c r="K120" s="6"/>
      <c r="L120" s="3"/>
      <c r="V120" s="9"/>
      <c r="X120" s="17"/>
      <c r="Y120" s="17"/>
      <c r="AD120"/>
    </row>
    <row r="121" spans="9:30">
      <c r="I121" s="6"/>
      <c r="J121" s="6"/>
      <c r="K121" s="6"/>
      <c r="L121" s="3"/>
      <c r="V121" s="9"/>
      <c r="X121" s="17"/>
      <c r="Y121" s="17"/>
      <c r="AD121"/>
    </row>
    <row r="122" spans="9:30">
      <c r="I122" s="6"/>
      <c r="J122" s="6"/>
      <c r="K122" s="6"/>
      <c r="L122" s="3"/>
      <c r="V122" s="9"/>
      <c r="X122" s="17"/>
      <c r="Y122" s="17"/>
      <c r="AD122"/>
    </row>
    <row r="123" spans="9:30">
      <c r="I123" s="6"/>
      <c r="J123" s="6"/>
      <c r="K123" s="6"/>
      <c r="L123" s="3"/>
      <c r="V123" s="9"/>
      <c r="X123" s="17"/>
      <c r="Y123" s="17"/>
      <c r="AD123"/>
    </row>
    <row r="124" spans="9:30">
      <c r="I124" s="6"/>
      <c r="J124" s="6"/>
      <c r="K124" s="6"/>
      <c r="L124" s="3"/>
      <c r="V124" s="9"/>
      <c r="X124" s="17"/>
      <c r="Y124" s="17"/>
      <c r="AD124"/>
    </row>
    <row r="125" spans="9:30">
      <c r="I125" s="6"/>
      <c r="J125" s="6"/>
      <c r="K125" s="6"/>
      <c r="L125" s="3"/>
      <c r="V125" s="9"/>
      <c r="X125" s="17"/>
      <c r="Y125" s="17"/>
      <c r="AD125"/>
    </row>
    <row r="126" spans="9:30">
      <c r="I126" s="6"/>
      <c r="J126" s="6"/>
      <c r="K126" s="6"/>
      <c r="L126" s="3"/>
      <c r="V126" s="9"/>
      <c r="X126" s="17"/>
      <c r="Y126" s="17"/>
      <c r="AD126"/>
    </row>
    <row r="127" spans="9:30">
      <c r="I127" s="6"/>
      <c r="J127" s="6"/>
      <c r="K127" s="6"/>
      <c r="L127" s="3"/>
      <c r="V127" s="9"/>
      <c r="X127" s="17"/>
      <c r="Y127" s="17"/>
      <c r="AD127"/>
    </row>
    <row r="128" spans="9:30">
      <c r="I128" s="6"/>
      <c r="J128" s="6"/>
      <c r="K128" s="6"/>
      <c r="L128" s="3"/>
      <c r="V128" s="9"/>
      <c r="X128" s="17"/>
      <c r="Y128" s="17"/>
      <c r="AD128"/>
    </row>
    <row r="129" spans="9:30">
      <c r="I129" s="6"/>
      <c r="J129" s="6"/>
      <c r="K129" s="6"/>
      <c r="L129" s="3"/>
      <c r="V129" s="9"/>
      <c r="X129" s="17"/>
      <c r="Y129" s="17"/>
      <c r="AD129"/>
    </row>
    <row r="130" spans="9:30">
      <c r="I130" s="6"/>
      <c r="J130" s="6"/>
      <c r="K130" s="6"/>
      <c r="L130" s="3"/>
      <c r="V130" s="9"/>
      <c r="X130" s="17"/>
      <c r="Y130" s="17"/>
      <c r="AD130"/>
    </row>
    <row r="131" spans="9:30">
      <c r="I131" s="6"/>
      <c r="J131" s="6"/>
      <c r="K131" s="6"/>
      <c r="L131" s="3"/>
      <c r="V131" s="9"/>
      <c r="X131" s="17"/>
      <c r="Y131" s="17"/>
      <c r="AD131"/>
    </row>
    <row r="132" spans="9:30">
      <c r="I132" s="6"/>
      <c r="J132" s="6"/>
      <c r="K132" s="6"/>
      <c r="L132" s="3"/>
      <c r="V132" s="9"/>
      <c r="X132" s="17"/>
      <c r="Y132" s="17"/>
      <c r="AD132"/>
    </row>
    <row r="133" spans="9:30">
      <c r="I133" s="6"/>
      <c r="J133" s="6"/>
      <c r="K133" s="6"/>
      <c r="L133" s="3"/>
      <c r="V133" s="9"/>
      <c r="X133" s="17"/>
      <c r="Y133" s="17"/>
      <c r="AD133"/>
    </row>
    <row r="134" spans="9:30">
      <c r="I134" s="6"/>
      <c r="J134" s="6"/>
      <c r="K134" s="6"/>
      <c r="L134" s="3"/>
      <c r="V134" s="9"/>
      <c r="X134" s="17"/>
      <c r="Y134" s="17"/>
      <c r="AD134"/>
    </row>
    <row r="135" spans="9:30">
      <c r="I135" s="6"/>
      <c r="J135" s="6"/>
      <c r="K135" s="6"/>
      <c r="L135" s="3"/>
      <c r="V135" s="9"/>
      <c r="X135" s="17"/>
      <c r="Y135" s="17"/>
      <c r="AD135"/>
    </row>
    <row r="136" spans="9:30">
      <c r="I136" s="6"/>
      <c r="J136" s="6"/>
      <c r="K136" s="6"/>
      <c r="L136" s="3"/>
      <c r="V136" s="9"/>
      <c r="X136" s="17"/>
      <c r="Y136" s="17"/>
      <c r="AD136"/>
    </row>
    <row r="137" spans="9:30">
      <c r="I137" s="6"/>
      <c r="J137" s="6"/>
      <c r="K137" s="6"/>
      <c r="L137" s="3"/>
      <c r="V137" s="9"/>
      <c r="X137" s="17"/>
      <c r="Y137" s="17"/>
      <c r="AD137"/>
    </row>
    <row r="138" spans="9:30">
      <c r="I138" s="6"/>
      <c r="J138" s="6"/>
      <c r="K138" s="6"/>
      <c r="L138" s="3"/>
      <c r="V138" s="9"/>
      <c r="X138" s="17"/>
      <c r="Y138" s="17"/>
      <c r="AD138"/>
    </row>
    <row r="139" spans="9:30">
      <c r="I139" s="6"/>
      <c r="J139" s="6"/>
      <c r="K139" s="6"/>
      <c r="L139" s="3"/>
      <c r="V139" s="9"/>
      <c r="X139" s="17"/>
      <c r="Y139" s="17"/>
      <c r="AD139"/>
    </row>
    <row r="140" spans="9:30">
      <c r="I140" s="6"/>
      <c r="J140" s="6"/>
      <c r="K140" s="6"/>
      <c r="L140" s="3"/>
      <c r="V140" s="9"/>
      <c r="X140" s="17"/>
      <c r="Y140" s="17"/>
      <c r="AD140"/>
    </row>
    <row r="141" spans="9:30">
      <c r="I141" s="6"/>
      <c r="J141" s="6"/>
      <c r="K141" s="6"/>
      <c r="L141" s="3"/>
      <c r="V141" s="9"/>
      <c r="X141" s="17"/>
      <c r="Y141" s="17"/>
      <c r="AD141"/>
    </row>
    <row r="142" spans="9:30">
      <c r="I142" s="6"/>
      <c r="J142" s="6"/>
      <c r="K142" s="6"/>
      <c r="L142" s="3"/>
      <c r="V142" s="9"/>
      <c r="X142" s="17"/>
      <c r="Y142" s="17"/>
      <c r="AD142"/>
    </row>
    <row r="143" spans="9:30">
      <c r="I143" s="6"/>
      <c r="J143" s="6"/>
      <c r="K143" s="6"/>
      <c r="L143" s="3"/>
      <c r="V143" s="9"/>
      <c r="X143" s="17"/>
      <c r="Y143" s="17"/>
      <c r="AD143"/>
    </row>
    <row r="144" spans="9:30">
      <c r="I144" s="6"/>
      <c r="J144" s="6"/>
      <c r="K144" s="6"/>
      <c r="L144" s="3"/>
      <c r="V144" s="9"/>
      <c r="X144" s="17"/>
      <c r="Y144" s="17"/>
      <c r="AD144"/>
    </row>
    <row r="145" spans="9:30">
      <c r="I145" s="6"/>
      <c r="J145" s="6"/>
      <c r="K145" s="6"/>
      <c r="L145" s="3"/>
      <c r="V145" s="9"/>
      <c r="X145" s="17"/>
      <c r="Y145" s="17"/>
      <c r="AD145"/>
    </row>
    <row r="146" spans="9:30">
      <c r="I146" s="6"/>
      <c r="J146" s="6"/>
      <c r="K146" s="6"/>
      <c r="L146" s="3"/>
      <c r="V146" s="9"/>
      <c r="X146" s="17"/>
      <c r="Y146" s="17"/>
      <c r="AD146"/>
    </row>
    <row r="147" spans="9:30">
      <c r="I147" s="6"/>
      <c r="J147" s="6"/>
      <c r="K147" s="6"/>
      <c r="L147" s="3"/>
      <c r="V147" s="9"/>
      <c r="X147" s="17"/>
      <c r="Y147" s="17"/>
      <c r="AD147"/>
    </row>
    <row r="148" spans="9:30">
      <c r="I148" s="6"/>
      <c r="J148" s="6"/>
      <c r="K148" s="6"/>
      <c r="L148" s="3"/>
      <c r="V148" s="9"/>
      <c r="X148" s="17"/>
      <c r="Y148" s="17"/>
      <c r="AD148"/>
    </row>
    <row r="149" spans="9:30">
      <c r="I149" s="6"/>
      <c r="J149" s="6"/>
      <c r="K149" s="6"/>
      <c r="L149" s="3"/>
      <c r="V149" s="9"/>
      <c r="X149" s="17"/>
      <c r="Y149" s="17"/>
      <c r="AD149"/>
    </row>
    <row r="150" spans="9:30">
      <c r="I150" s="6"/>
      <c r="J150" s="6"/>
      <c r="K150" s="6"/>
      <c r="L150" s="3"/>
      <c r="V150" s="9"/>
      <c r="X150" s="17"/>
      <c r="Y150" s="17"/>
      <c r="AD150"/>
    </row>
    <row r="151" spans="9:30">
      <c r="I151" s="6"/>
      <c r="J151" s="6"/>
      <c r="K151" s="6"/>
      <c r="L151" s="3"/>
      <c r="V151" s="9"/>
      <c r="X151" s="17"/>
      <c r="Y151" s="17"/>
      <c r="AD151"/>
    </row>
    <row r="152" spans="9:30">
      <c r="I152" s="6"/>
      <c r="J152" s="6"/>
      <c r="K152" s="6"/>
      <c r="L152" s="3"/>
      <c r="V152" s="9"/>
      <c r="X152" s="17"/>
      <c r="Y152" s="17"/>
      <c r="AD152"/>
    </row>
    <row r="153" spans="9:30">
      <c r="I153" s="6"/>
      <c r="J153" s="6"/>
      <c r="K153" s="6"/>
      <c r="L153" s="3"/>
      <c r="V153" s="9"/>
      <c r="X153" s="17"/>
      <c r="Y153" s="17"/>
      <c r="AD153"/>
    </row>
    <row r="154" spans="9:30">
      <c r="I154" s="6"/>
      <c r="J154" s="6"/>
      <c r="K154" s="6"/>
      <c r="L154" s="3"/>
      <c r="V154" s="9"/>
      <c r="X154" s="17"/>
      <c r="Y154" s="17"/>
      <c r="AD154"/>
    </row>
    <row r="155" spans="9:30">
      <c r="I155" s="6"/>
      <c r="J155" s="6"/>
      <c r="K155" s="6"/>
      <c r="L155" s="3"/>
      <c r="V155" s="9"/>
      <c r="X155" s="17"/>
      <c r="Y155" s="17"/>
      <c r="AD155"/>
    </row>
    <row r="156" spans="9:30">
      <c r="I156" s="6"/>
      <c r="J156" s="6"/>
      <c r="K156" s="6"/>
      <c r="L156" s="3"/>
      <c r="V156" s="9"/>
      <c r="X156" s="17"/>
      <c r="Y156" s="17"/>
      <c r="AD156"/>
    </row>
    <row r="157" spans="9:30">
      <c r="I157" s="6"/>
      <c r="J157" s="6"/>
      <c r="K157" s="6"/>
      <c r="L157" s="3"/>
      <c r="V157" s="9"/>
      <c r="X157" s="17"/>
      <c r="Y157" s="17"/>
      <c r="AD157"/>
    </row>
    <row r="158" spans="9:30">
      <c r="I158" s="6"/>
      <c r="J158" s="6"/>
      <c r="K158" s="6"/>
      <c r="L158" s="3"/>
      <c r="V158" s="9"/>
      <c r="X158" s="17"/>
      <c r="Y158" s="17"/>
      <c r="AD158"/>
    </row>
    <row r="159" spans="9:30">
      <c r="I159" s="6"/>
      <c r="J159" s="6"/>
      <c r="K159" s="6"/>
      <c r="L159" s="3"/>
      <c r="V159" s="9"/>
      <c r="X159" s="17"/>
      <c r="Y159" s="17"/>
      <c r="AD159"/>
    </row>
    <row r="160" spans="9:30">
      <c r="I160" s="6"/>
      <c r="J160" s="6"/>
      <c r="K160" s="6"/>
      <c r="L160" s="3"/>
      <c r="V160" s="9"/>
      <c r="X160" s="17"/>
      <c r="Y160" s="17"/>
      <c r="AD160"/>
    </row>
    <row r="161" spans="9:30">
      <c r="I161" s="6"/>
      <c r="J161" s="6"/>
      <c r="K161" s="6"/>
      <c r="L161" s="3"/>
      <c r="V161" s="9"/>
      <c r="X161" s="17"/>
      <c r="Y161" s="17"/>
      <c r="AD161"/>
    </row>
    <row r="162" spans="9:30">
      <c r="I162" s="6"/>
      <c r="J162" s="6"/>
      <c r="K162" s="6"/>
      <c r="L162" s="3"/>
      <c r="V162" s="9"/>
      <c r="X162" s="17"/>
      <c r="Y162" s="17"/>
      <c r="AD162"/>
    </row>
    <row r="163" spans="9:30">
      <c r="I163" s="6"/>
      <c r="J163" s="6"/>
      <c r="K163" s="6"/>
      <c r="L163" s="3"/>
      <c r="V163" s="9"/>
      <c r="X163" s="17"/>
      <c r="Y163" s="17"/>
      <c r="AD163"/>
    </row>
    <row r="164" spans="9:30">
      <c r="I164" s="6"/>
      <c r="J164" s="6"/>
      <c r="K164" s="6"/>
      <c r="L164" s="3"/>
      <c r="V164" s="9"/>
      <c r="X164" s="17"/>
      <c r="Y164" s="17"/>
      <c r="AD164"/>
    </row>
    <row r="165" spans="9:30">
      <c r="I165" s="6"/>
      <c r="J165" s="6"/>
      <c r="K165" s="6"/>
      <c r="L165" s="3"/>
      <c r="V165" s="9"/>
      <c r="X165" s="17"/>
      <c r="Y165" s="17"/>
      <c r="AD165"/>
    </row>
    <row r="166" spans="9:30">
      <c r="I166" s="6"/>
      <c r="J166" s="6"/>
      <c r="K166" s="6"/>
      <c r="L166" s="3"/>
      <c r="V166" s="9"/>
      <c r="X166" s="17"/>
      <c r="Y166" s="17"/>
      <c r="AD166"/>
    </row>
    <row r="167" spans="9:30">
      <c r="I167" s="6"/>
      <c r="J167" s="6"/>
      <c r="K167" s="6"/>
      <c r="L167" s="3"/>
      <c r="V167" s="9"/>
      <c r="X167" s="17"/>
      <c r="Y167" s="17"/>
      <c r="AD167"/>
    </row>
    <row r="168" spans="9:30">
      <c r="I168" s="6"/>
      <c r="J168" s="6"/>
      <c r="K168" s="6"/>
      <c r="L168" s="3"/>
      <c r="V168" s="9"/>
      <c r="X168" s="17"/>
      <c r="Y168" s="17"/>
      <c r="AD168"/>
    </row>
    <row r="169" spans="9:30">
      <c r="I169" s="6"/>
      <c r="J169" s="6"/>
      <c r="K169" s="6"/>
      <c r="L169" s="3"/>
      <c r="V169" s="9"/>
      <c r="X169" s="17"/>
      <c r="Y169" s="17"/>
      <c r="AD169"/>
    </row>
    <row r="170" spans="9:30">
      <c r="I170" s="6"/>
      <c r="J170" s="6"/>
      <c r="K170" s="6"/>
      <c r="L170" s="3"/>
      <c r="V170" s="9"/>
      <c r="X170" s="17"/>
      <c r="Y170" s="17"/>
      <c r="AD170"/>
    </row>
    <row r="171" spans="9:30">
      <c r="I171" s="6"/>
      <c r="J171" s="6"/>
      <c r="K171" s="6"/>
      <c r="L171" s="3"/>
      <c r="V171" s="9"/>
      <c r="X171" s="17"/>
      <c r="Y171" s="17"/>
      <c r="AD171"/>
    </row>
    <row r="172" spans="9:30">
      <c r="I172" s="6"/>
      <c r="J172" s="6"/>
      <c r="K172" s="6"/>
      <c r="L172" s="3"/>
      <c r="V172" s="9"/>
      <c r="X172" s="17"/>
      <c r="Y172" s="17"/>
      <c r="AD172"/>
    </row>
    <row r="173" spans="9:30">
      <c r="I173" s="6"/>
      <c r="J173" s="6"/>
      <c r="K173" s="6"/>
      <c r="L173" s="3"/>
      <c r="V173" s="9"/>
      <c r="X173" s="17"/>
      <c r="Y173" s="17"/>
      <c r="AD173"/>
    </row>
    <row r="174" spans="9:30">
      <c r="I174" s="6"/>
      <c r="J174" s="6"/>
      <c r="K174" s="6"/>
      <c r="L174" s="3"/>
      <c r="V174" s="9"/>
      <c r="X174" s="17"/>
      <c r="Y174" s="17"/>
      <c r="AD174"/>
    </row>
    <row r="175" spans="9:30">
      <c r="I175" s="6"/>
      <c r="J175" s="6"/>
      <c r="K175" s="6"/>
      <c r="L175" s="3"/>
      <c r="V175" s="9"/>
      <c r="X175" s="17"/>
      <c r="Y175" s="17"/>
      <c r="AD175"/>
    </row>
    <row r="176" spans="9:30">
      <c r="I176" s="6"/>
      <c r="J176" s="6"/>
      <c r="K176" s="6"/>
      <c r="L176" s="3"/>
      <c r="V176" s="9"/>
      <c r="X176" s="17"/>
      <c r="Y176" s="17"/>
      <c r="AD176"/>
    </row>
    <row r="177" spans="9:30">
      <c r="I177" s="6"/>
      <c r="J177" s="6"/>
      <c r="K177" s="6"/>
      <c r="L177" s="3"/>
      <c r="V177" s="9"/>
      <c r="X177" s="17"/>
      <c r="Y177" s="17"/>
      <c r="AD177"/>
    </row>
    <row r="178" spans="9:30">
      <c r="V178" s="9"/>
      <c r="AD178"/>
    </row>
    <row r="179" spans="9:30">
      <c r="V179" s="9"/>
      <c r="AD179"/>
    </row>
    <row r="180" spans="9:30">
      <c r="V180" s="9"/>
      <c r="AD18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45:L146 L126:L128 L120:L122 L8:L113">
      <formula1>Hidden_211</formula1>
    </dataValidation>
    <dataValidation type="list" allowBlank="1" showErrorMessage="1" sqref="D8:D16 D18:D23 D25:D46 D50 D52:D54 D56:D57 D80 D59:D77">
      <formula1>Hidden_13</formula1>
    </dataValidation>
    <dataValidation type="list" allowBlank="1" showErrorMessage="1" sqref="N8:N80">
      <formula1>Hidden_313</formula1>
    </dataValidation>
  </dataValidations>
  <hyperlinks>
    <hyperlink ref="O3" r:id="rId1" display="https://www.facebook.com/?ref=tn_tnmn"/>
    <hyperlink ref="AF8:AF74" r:id="rId2" display="http://www.cegaipslp.org.mx/webcegaip.nsf/af56201fa851b94c862580be005c7aa5/18B4AD4897447BAE8625812F006F7F65?OpenDocument"/>
    <hyperlink ref="AF75:AF80" r:id="rId3" display="http://www.cegaipslp.org.mx/webcegaip.nsf/af56201fa851b94c862580be005c7aa5/18B4AD4897447BAE8625812F006F7F65?OpenDocument"/>
    <hyperlink ref="AD17" r:id="rId4"/>
    <hyperlink ref="AD18" r:id="rId5"/>
    <hyperlink ref="AD19" r:id="rId6"/>
    <hyperlink ref="AD20" r:id="rId7"/>
    <hyperlink ref="AD21" r:id="rId8"/>
    <hyperlink ref="AD22" r:id="rId9"/>
    <hyperlink ref="AD23" r:id="rId10"/>
    <hyperlink ref="AD24" r:id="rId11"/>
    <hyperlink ref="AD25" r:id="rId12"/>
    <hyperlink ref="AD26" r:id="rId13"/>
    <hyperlink ref="AD27" r:id="rId14"/>
    <hyperlink ref="AD28" r:id="rId15"/>
    <hyperlink ref="AD30" r:id="rId16"/>
    <hyperlink ref="AD31" r:id="rId17"/>
    <hyperlink ref="AD32" r:id="rId18"/>
    <hyperlink ref="AD33" r:id="rId19"/>
    <hyperlink ref="AD34" r:id="rId20"/>
    <hyperlink ref="AD35" r:id="rId21"/>
    <hyperlink ref="AD36" r:id="rId22"/>
    <hyperlink ref="AD37" r:id="rId23"/>
    <hyperlink ref="AD38" r:id="rId24"/>
    <hyperlink ref="AD39" r:id="rId25"/>
    <hyperlink ref="AD40" r:id="rId26"/>
    <hyperlink ref="AD41" r:id="rId27"/>
    <hyperlink ref="AD42" r:id="rId28"/>
    <hyperlink ref="AD44" r:id="rId29"/>
    <hyperlink ref="AD45" r:id="rId30"/>
    <hyperlink ref="AD46" r:id="rId31"/>
    <hyperlink ref="AD47" r:id="rId32"/>
    <hyperlink ref="AD48" r:id="rId33"/>
    <hyperlink ref="AD49" r:id="rId34"/>
    <hyperlink ref="AD50" r:id="rId35"/>
    <hyperlink ref="AD51" r:id="rId36"/>
    <hyperlink ref="AD52" r:id="rId37"/>
    <hyperlink ref="AD53" r:id="rId38"/>
    <hyperlink ref="AD54" r:id="rId39"/>
    <hyperlink ref="AD55" r:id="rId40"/>
    <hyperlink ref="AD56" r:id="rId41"/>
    <hyperlink ref="AD57" r:id="rId42"/>
    <hyperlink ref="AD58" r:id="rId43"/>
    <hyperlink ref="AD59" r:id="rId44"/>
    <hyperlink ref="AD60" r:id="rId45"/>
    <hyperlink ref="AD61" r:id="rId46"/>
    <hyperlink ref="AD63" r:id="rId47"/>
    <hyperlink ref="AD64" r:id="rId48"/>
    <hyperlink ref="AD65" r:id="rId49"/>
    <hyperlink ref="AD66" r:id="rId50"/>
    <hyperlink ref="AD67" r:id="rId51"/>
    <hyperlink ref="AD68" r:id="rId52"/>
    <hyperlink ref="AD69" r:id="rId53"/>
    <hyperlink ref="AD70" r:id="rId54"/>
    <hyperlink ref="AD71" r:id="rId55"/>
    <hyperlink ref="AD72" r:id="rId56"/>
    <hyperlink ref="AD73" r:id="rId57"/>
    <hyperlink ref="AD74" r:id="rId58"/>
    <hyperlink ref="AD75" r:id="rId59"/>
    <hyperlink ref="AD76" r:id="rId60"/>
    <hyperlink ref="AD77" r:id="rId61"/>
    <hyperlink ref="AD79" r:id="rId62"/>
    <hyperlink ref="AD80" r:id="rId63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41" sqref="C41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41" sqref="H41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76"/>
  <sheetViews>
    <sheetView topLeftCell="A3" workbookViewId="0">
      <selection activeCell="D4" sqref="D4:D76"/>
    </sheetView>
  </sheetViews>
  <sheetFormatPr baseColWidth="10" defaultColWidth="9.140625" defaultRowHeight="15"/>
  <cols>
    <col min="1" max="1" width="4" bestFit="1" customWidth="1"/>
    <col min="2" max="2" width="42.42578125" customWidth="1"/>
    <col min="3" max="3" width="42.140625" bestFit="1" customWidth="1"/>
    <col min="4" max="4" width="42.425781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45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3">
        <v>1</v>
      </c>
      <c r="B4" s="3">
        <v>3751</v>
      </c>
      <c r="C4" s="3" t="s">
        <v>114</v>
      </c>
      <c r="D4" s="3">
        <v>2950</v>
      </c>
    </row>
    <row r="5" spans="1:4">
      <c r="A5" s="3">
        <v>2</v>
      </c>
      <c r="B5" s="3">
        <v>3751</v>
      </c>
      <c r="C5" s="3" t="s">
        <v>114</v>
      </c>
      <c r="D5" s="3">
        <v>650</v>
      </c>
    </row>
    <row r="6" spans="1:4">
      <c r="A6" s="3">
        <v>3</v>
      </c>
      <c r="B6" s="3">
        <v>3751</v>
      </c>
      <c r="C6" s="3" t="s">
        <v>114</v>
      </c>
      <c r="D6" s="3">
        <v>650</v>
      </c>
    </row>
    <row r="7" spans="1:4">
      <c r="A7" s="3">
        <v>4</v>
      </c>
      <c r="B7" s="3">
        <v>3751</v>
      </c>
      <c r="C7" s="3" t="s">
        <v>114</v>
      </c>
      <c r="D7" s="3">
        <v>650</v>
      </c>
    </row>
    <row r="8" spans="1:4">
      <c r="A8" s="3">
        <v>5</v>
      </c>
      <c r="B8" s="3">
        <v>3751</v>
      </c>
      <c r="C8" s="3" t="s">
        <v>114</v>
      </c>
      <c r="D8" s="3">
        <v>350</v>
      </c>
    </row>
    <row r="9" spans="1:4">
      <c r="A9" s="3">
        <v>6</v>
      </c>
      <c r="B9" s="3">
        <v>3751</v>
      </c>
      <c r="C9" s="3" t="s">
        <v>114</v>
      </c>
      <c r="D9" s="3">
        <v>650</v>
      </c>
    </row>
    <row r="10" spans="1:4">
      <c r="A10" s="3">
        <v>7</v>
      </c>
      <c r="B10" s="3">
        <v>3751</v>
      </c>
      <c r="C10" s="3" t="s">
        <v>114</v>
      </c>
      <c r="D10" s="3">
        <v>1100</v>
      </c>
    </row>
    <row r="11" spans="1:4">
      <c r="A11" s="3">
        <v>8</v>
      </c>
      <c r="B11" s="3">
        <v>3751</v>
      </c>
      <c r="C11" s="3" t="s">
        <v>114</v>
      </c>
      <c r="D11" s="3">
        <v>350</v>
      </c>
    </row>
    <row r="12" spans="1:4">
      <c r="A12" s="3">
        <v>9</v>
      </c>
      <c r="B12" s="3">
        <v>3751</v>
      </c>
      <c r="C12" s="3" t="s">
        <v>114</v>
      </c>
      <c r="D12" s="3">
        <v>350</v>
      </c>
    </row>
    <row r="13" spans="1:4">
      <c r="A13" s="3">
        <v>10</v>
      </c>
      <c r="B13" s="3">
        <v>3751</v>
      </c>
      <c r="C13" s="3" t="s">
        <v>114</v>
      </c>
      <c r="D13" s="3">
        <v>350</v>
      </c>
    </row>
    <row r="14" spans="1:4">
      <c r="A14" s="3">
        <v>11</v>
      </c>
      <c r="B14" s="3">
        <v>3751</v>
      </c>
      <c r="C14" s="3" t="s">
        <v>114</v>
      </c>
      <c r="D14" s="3">
        <v>350</v>
      </c>
    </row>
    <row r="15" spans="1:4">
      <c r="A15" s="3">
        <v>12</v>
      </c>
      <c r="B15" s="3">
        <v>3751</v>
      </c>
      <c r="C15" s="3" t="s">
        <v>114</v>
      </c>
      <c r="D15" s="3">
        <v>350</v>
      </c>
    </row>
    <row r="16" spans="1:4">
      <c r="A16" s="3">
        <v>13</v>
      </c>
      <c r="B16" s="3">
        <v>3751</v>
      </c>
      <c r="C16" s="3" t="s">
        <v>114</v>
      </c>
      <c r="D16" s="3">
        <v>650</v>
      </c>
    </row>
    <row r="17" spans="1:4">
      <c r="A17" s="3">
        <v>14</v>
      </c>
      <c r="B17" s="3">
        <v>3751</v>
      </c>
      <c r="C17" s="3" t="s">
        <v>114</v>
      </c>
      <c r="D17" s="3">
        <v>650</v>
      </c>
    </row>
    <row r="18" spans="1:4">
      <c r="A18" s="3">
        <v>15</v>
      </c>
      <c r="B18" s="3">
        <v>3751</v>
      </c>
      <c r="C18" s="3" t="s">
        <v>114</v>
      </c>
      <c r="D18" s="3">
        <v>350</v>
      </c>
    </row>
    <row r="19" spans="1:4">
      <c r="A19" s="3">
        <v>16</v>
      </c>
      <c r="B19" s="3">
        <v>3751</v>
      </c>
      <c r="C19" s="3" t="s">
        <v>114</v>
      </c>
      <c r="D19" s="3">
        <v>350</v>
      </c>
    </row>
    <row r="20" spans="1:4">
      <c r="A20" s="3">
        <v>17</v>
      </c>
      <c r="B20" s="3">
        <v>3751</v>
      </c>
      <c r="C20" s="3" t="s">
        <v>114</v>
      </c>
      <c r="D20" s="3">
        <v>350</v>
      </c>
    </row>
    <row r="21" spans="1:4">
      <c r="A21" s="3">
        <v>18</v>
      </c>
      <c r="B21" s="3">
        <v>3751</v>
      </c>
      <c r="C21" s="3" t="s">
        <v>114</v>
      </c>
      <c r="D21" s="3">
        <v>350</v>
      </c>
    </row>
    <row r="22" spans="1:4">
      <c r="A22" s="3">
        <v>19</v>
      </c>
      <c r="B22" s="3">
        <v>3751</v>
      </c>
      <c r="C22" s="3" t="s">
        <v>114</v>
      </c>
      <c r="D22" s="3">
        <v>350</v>
      </c>
    </row>
    <row r="23" spans="1:4">
      <c r="A23" s="3">
        <v>20</v>
      </c>
      <c r="B23" s="3">
        <v>3751</v>
      </c>
      <c r="C23" s="3" t="s">
        <v>114</v>
      </c>
      <c r="D23" s="3">
        <v>350</v>
      </c>
    </row>
    <row r="24" spans="1:4">
      <c r="A24" s="3">
        <v>21</v>
      </c>
      <c r="B24" s="3">
        <v>3751</v>
      </c>
      <c r="C24" s="3" t="s">
        <v>114</v>
      </c>
      <c r="D24" s="3">
        <v>350</v>
      </c>
    </row>
    <row r="25" spans="1:4">
      <c r="A25" s="3">
        <v>22</v>
      </c>
      <c r="B25" s="3">
        <v>3751</v>
      </c>
      <c r="C25" s="3" t="s">
        <v>114</v>
      </c>
      <c r="D25" s="3">
        <v>1800</v>
      </c>
    </row>
    <row r="26" spans="1:4">
      <c r="A26" s="3">
        <v>23</v>
      </c>
      <c r="B26" s="3">
        <v>3751</v>
      </c>
      <c r="C26" s="3" t="s">
        <v>114</v>
      </c>
      <c r="D26" s="3">
        <v>1800</v>
      </c>
    </row>
    <row r="27" spans="1:4">
      <c r="A27" s="3">
        <v>24</v>
      </c>
      <c r="B27" s="3">
        <v>3751</v>
      </c>
      <c r="C27" s="3" t="s">
        <v>114</v>
      </c>
      <c r="D27" s="3">
        <v>2000</v>
      </c>
    </row>
    <row r="28" spans="1:4">
      <c r="A28" s="3">
        <v>25</v>
      </c>
      <c r="B28" s="3">
        <v>3751</v>
      </c>
      <c r="C28" s="3" t="s">
        <v>114</v>
      </c>
      <c r="D28" s="3">
        <v>1100</v>
      </c>
    </row>
    <row r="29" spans="1:4">
      <c r="A29" s="3">
        <v>26</v>
      </c>
      <c r="B29" s="3">
        <v>3751</v>
      </c>
      <c r="C29" s="3" t="s">
        <v>114</v>
      </c>
      <c r="D29" s="3">
        <v>350</v>
      </c>
    </row>
    <row r="30" spans="1:4">
      <c r="A30" s="3">
        <v>27</v>
      </c>
      <c r="B30" s="3">
        <v>3751</v>
      </c>
      <c r="C30" s="3" t="s">
        <v>114</v>
      </c>
      <c r="D30" s="3">
        <v>2244.15</v>
      </c>
    </row>
    <row r="31" spans="1:4">
      <c r="A31" s="3">
        <v>28</v>
      </c>
      <c r="B31" s="3">
        <v>3751</v>
      </c>
      <c r="C31" s="3" t="s">
        <v>114</v>
      </c>
      <c r="D31" s="3">
        <v>350</v>
      </c>
    </row>
    <row r="32" spans="1:4">
      <c r="A32" s="3">
        <v>29</v>
      </c>
      <c r="B32" s="3">
        <v>3751</v>
      </c>
      <c r="C32" s="3" t="s">
        <v>114</v>
      </c>
      <c r="D32" s="3">
        <v>350</v>
      </c>
    </row>
    <row r="33" spans="1:4">
      <c r="A33" s="3">
        <v>30</v>
      </c>
      <c r="B33" s="3">
        <v>3751</v>
      </c>
      <c r="C33" s="3" t="s">
        <v>114</v>
      </c>
      <c r="D33" s="3">
        <v>2240</v>
      </c>
    </row>
    <row r="34" spans="1:4">
      <c r="A34" s="3">
        <v>31</v>
      </c>
      <c r="B34" s="3">
        <v>3751</v>
      </c>
      <c r="C34" s="3" t="s">
        <v>114</v>
      </c>
      <c r="D34" s="3">
        <v>2750</v>
      </c>
    </row>
    <row r="35" spans="1:4">
      <c r="A35" s="3">
        <v>32</v>
      </c>
      <c r="B35" s="3">
        <v>3751</v>
      </c>
      <c r="C35" s="3" t="s">
        <v>114</v>
      </c>
      <c r="D35" s="3">
        <v>2750</v>
      </c>
    </row>
    <row r="36" spans="1:4">
      <c r="A36" s="3">
        <v>33</v>
      </c>
      <c r="B36" s="3">
        <v>3751</v>
      </c>
      <c r="C36" s="3" t="s">
        <v>114</v>
      </c>
      <c r="D36" s="3">
        <v>4050</v>
      </c>
    </row>
    <row r="37" spans="1:4">
      <c r="A37" s="3">
        <v>34</v>
      </c>
      <c r="B37" s="3">
        <v>3751</v>
      </c>
      <c r="C37" s="3" t="s">
        <v>114</v>
      </c>
      <c r="D37" s="3">
        <v>200</v>
      </c>
    </row>
    <row r="38" spans="1:4">
      <c r="A38" s="3">
        <v>35</v>
      </c>
      <c r="B38" s="3">
        <v>3751</v>
      </c>
      <c r="C38" s="3" t="s">
        <v>114</v>
      </c>
      <c r="D38" s="3">
        <v>350</v>
      </c>
    </row>
    <row r="39" spans="1:4">
      <c r="A39" s="3">
        <v>36</v>
      </c>
      <c r="B39" s="3">
        <v>3751</v>
      </c>
      <c r="C39" s="3" t="s">
        <v>114</v>
      </c>
      <c r="D39" s="3">
        <v>350</v>
      </c>
    </row>
    <row r="40" spans="1:4">
      <c r="A40" s="3">
        <v>37</v>
      </c>
      <c r="B40" s="3">
        <v>3751</v>
      </c>
      <c r="C40" s="3" t="s">
        <v>114</v>
      </c>
      <c r="D40" s="3">
        <v>1150</v>
      </c>
    </row>
    <row r="41" spans="1:4">
      <c r="A41" s="3">
        <v>38</v>
      </c>
      <c r="B41" s="3">
        <v>3751</v>
      </c>
      <c r="C41" s="3" t="s">
        <v>114</v>
      </c>
      <c r="D41" s="3">
        <v>400</v>
      </c>
    </row>
    <row r="42" spans="1:4">
      <c r="A42" s="3">
        <v>39</v>
      </c>
      <c r="B42" s="3">
        <v>3751</v>
      </c>
      <c r="C42" s="3" t="s">
        <v>114</v>
      </c>
      <c r="D42" s="3">
        <v>1150</v>
      </c>
    </row>
    <row r="43" spans="1:4">
      <c r="A43" s="3">
        <v>40</v>
      </c>
      <c r="B43" s="3">
        <v>3751</v>
      </c>
      <c r="C43" s="3" t="s">
        <v>114</v>
      </c>
      <c r="D43" s="3">
        <v>1150</v>
      </c>
    </row>
    <row r="44" spans="1:4">
      <c r="A44" s="3">
        <v>41</v>
      </c>
      <c r="B44" s="3">
        <v>3751</v>
      </c>
      <c r="C44" s="3" t="s">
        <v>114</v>
      </c>
      <c r="D44" s="3">
        <v>1150</v>
      </c>
    </row>
    <row r="45" spans="1:4">
      <c r="A45" s="3">
        <v>42</v>
      </c>
      <c r="B45" s="3">
        <v>3751</v>
      </c>
      <c r="C45" s="3" t="s">
        <v>114</v>
      </c>
      <c r="D45" s="3">
        <v>1476</v>
      </c>
    </row>
    <row r="46" spans="1:4">
      <c r="A46" s="3">
        <v>43</v>
      </c>
      <c r="B46" s="3">
        <v>3751</v>
      </c>
      <c r="C46" s="3" t="s">
        <v>114</v>
      </c>
      <c r="D46" s="3">
        <v>4800</v>
      </c>
    </row>
    <row r="47" spans="1:4">
      <c r="A47" s="3">
        <v>44</v>
      </c>
      <c r="B47" s="3">
        <v>3751</v>
      </c>
      <c r="C47" s="3" t="s">
        <v>114</v>
      </c>
      <c r="D47" s="3">
        <v>600</v>
      </c>
    </row>
    <row r="48" spans="1:4">
      <c r="A48" s="3">
        <v>45</v>
      </c>
      <c r="B48" s="3">
        <v>3751</v>
      </c>
      <c r="C48" s="3" t="s">
        <v>114</v>
      </c>
      <c r="D48" s="3">
        <v>600</v>
      </c>
    </row>
    <row r="49" spans="1:4">
      <c r="A49" s="3">
        <v>46</v>
      </c>
      <c r="B49" s="3">
        <v>3751</v>
      </c>
      <c r="C49" s="3" t="s">
        <v>114</v>
      </c>
      <c r="D49" s="3">
        <v>400</v>
      </c>
    </row>
    <row r="50" spans="1:4">
      <c r="A50" s="3">
        <v>47</v>
      </c>
      <c r="B50" s="3">
        <v>3751</v>
      </c>
      <c r="C50" s="3" t="s">
        <v>114</v>
      </c>
      <c r="D50" s="3">
        <v>400</v>
      </c>
    </row>
    <row r="51" spans="1:4">
      <c r="A51" s="3">
        <v>48</v>
      </c>
      <c r="B51" s="3">
        <v>3751</v>
      </c>
      <c r="C51" s="3" t="s">
        <v>114</v>
      </c>
      <c r="D51" s="3">
        <v>400</v>
      </c>
    </row>
    <row r="52" spans="1:4">
      <c r="A52" s="3">
        <v>49</v>
      </c>
      <c r="B52" s="3">
        <v>3751</v>
      </c>
      <c r="C52" s="3" t="s">
        <v>114</v>
      </c>
      <c r="D52" s="3">
        <v>600</v>
      </c>
    </row>
    <row r="53" spans="1:4">
      <c r="A53" s="3">
        <v>50</v>
      </c>
      <c r="B53" s="3">
        <v>3751</v>
      </c>
      <c r="C53" s="3" t="s">
        <v>114</v>
      </c>
      <c r="D53" s="3">
        <v>400</v>
      </c>
    </row>
    <row r="54" spans="1:4">
      <c r="A54" s="3">
        <v>51</v>
      </c>
      <c r="B54" s="3">
        <v>3751</v>
      </c>
      <c r="C54" s="3" t="s">
        <v>114</v>
      </c>
      <c r="D54" s="3">
        <v>800</v>
      </c>
    </row>
    <row r="55" spans="1:4">
      <c r="A55" s="3">
        <v>52</v>
      </c>
      <c r="B55" s="3">
        <v>3751</v>
      </c>
      <c r="C55" s="3" t="s">
        <v>114</v>
      </c>
      <c r="D55" s="3">
        <v>400</v>
      </c>
    </row>
    <row r="56" spans="1:4">
      <c r="A56" s="3">
        <v>53</v>
      </c>
      <c r="B56" s="3">
        <v>3751</v>
      </c>
      <c r="C56" s="3" t="s">
        <v>114</v>
      </c>
      <c r="D56" s="3">
        <v>800</v>
      </c>
    </row>
    <row r="57" spans="1:4">
      <c r="A57" s="3">
        <v>54</v>
      </c>
      <c r="B57" s="3">
        <v>3751</v>
      </c>
      <c r="C57" s="3" t="s">
        <v>114</v>
      </c>
      <c r="D57" s="3">
        <v>550</v>
      </c>
    </row>
    <row r="58" spans="1:4">
      <c r="A58" s="3">
        <v>55</v>
      </c>
      <c r="B58" s="3">
        <v>3751</v>
      </c>
      <c r="C58" s="3" t="s">
        <v>114</v>
      </c>
      <c r="D58" s="3">
        <v>550</v>
      </c>
    </row>
    <row r="59" spans="1:4">
      <c r="A59" s="3">
        <v>56</v>
      </c>
      <c r="B59" s="3">
        <v>3751</v>
      </c>
      <c r="C59" s="3" t="s">
        <v>114</v>
      </c>
      <c r="D59" s="3">
        <v>550</v>
      </c>
    </row>
    <row r="60" spans="1:4">
      <c r="A60" s="3">
        <v>57</v>
      </c>
      <c r="B60" s="3">
        <v>3751</v>
      </c>
      <c r="C60" s="3" t="s">
        <v>114</v>
      </c>
      <c r="D60" s="3">
        <v>1300</v>
      </c>
    </row>
    <row r="61" spans="1:4">
      <c r="A61" s="3">
        <v>58</v>
      </c>
      <c r="B61" s="3">
        <v>3751</v>
      </c>
      <c r="C61" s="3" t="s">
        <v>114</v>
      </c>
      <c r="D61" s="3">
        <v>400</v>
      </c>
    </row>
    <row r="62" spans="1:4">
      <c r="A62" s="3">
        <v>59</v>
      </c>
      <c r="B62" s="3">
        <v>3751</v>
      </c>
      <c r="C62" s="3" t="s">
        <v>114</v>
      </c>
      <c r="D62" s="3">
        <v>1900</v>
      </c>
    </row>
    <row r="63" spans="1:4">
      <c r="A63" s="3">
        <v>60</v>
      </c>
      <c r="B63" s="3">
        <v>3751</v>
      </c>
      <c r="C63" s="3" t="s">
        <v>114</v>
      </c>
      <c r="D63" s="3">
        <v>350</v>
      </c>
    </row>
    <row r="64" spans="1:4">
      <c r="A64" s="3">
        <v>61</v>
      </c>
      <c r="B64" s="3">
        <v>3751</v>
      </c>
      <c r="C64" s="3" t="s">
        <v>114</v>
      </c>
      <c r="D64" s="3">
        <v>2000</v>
      </c>
    </row>
    <row r="65" spans="1:4">
      <c r="A65" s="3">
        <v>62</v>
      </c>
      <c r="B65" s="3">
        <v>3751</v>
      </c>
      <c r="C65" s="3" t="s">
        <v>114</v>
      </c>
      <c r="D65" s="3">
        <v>550</v>
      </c>
    </row>
    <row r="66" spans="1:4">
      <c r="A66" s="3">
        <v>63</v>
      </c>
      <c r="B66" s="3">
        <v>3751</v>
      </c>
      <c r="C66" s="3" t="s">
        <v>114</v>
      </c>
      <c r="D66" s="3">
        <v>550</v>
      </c>
    </row>
    <row r="67" spans="1:4">
      <c r="A67" s="3">
        <v>64</v>
      </c>
      <c r="B67" s="3">
        <v>3751</v>
      </c>
      <c r="C67" s="3" t="s">
        <v>114</v>
      </c>
      <c r="D67" s="3">
        <v>550</v>
      </c>
    </row>
    <row r="68" spans="1:4">
      <c r="A68" s="3">
        <v>65</v>
      </c>
      <c r="B68" s="3">
        <v>3751</v>
      </c>
      <c r="C68" s="3" t="s">
        <v>114</v>
      </c>
      <c r="D68" s="3">
        <v>400</v>
      </c>
    </row>
    <row r="69" spans="1:4">
      <c r="A69" s="3">
        <v>66</v>
      </c>
      <c r="B69" s="3">
        <v>3751</v>
      </c>
      <c r="C69" s="3" t="s">
        <v>114</v>
      </c>
      <c r="D69" s="3">
        <v>400</v>
      </c>
    </row>
    <row r="70" spans="1:4">
      <c r="A70" s="3">
        <v>67</v>
      </c>
      <c r="B70" s="3">
        <v>3751</v>
      </c>
      <c r="C70" s="3" t="s">
        <v>114</v>
      </c>
      <c r="D70" s="3">
        <v>350</v>
      </c>
    </row>
    <row r="71" spans="1:4">
      <c r="A71" s="3">
        <v>68</v>
      </c>
      <c r="B71" s="3">
        <v>3751</v>
      </c>
      <c r="C71" s="3" t="s">
        <v>114</v>
      </c>
      <c r="D71" s="3">
        <v>400</v>
      </c>
    </row>
    <row r="72" spans="1:4">
      <c r="A72" s="3">
        <v>69</v>
      </c>
      <c r="B72" s="3">
        <v>3751</v>
      </c>
      <c r="C72" s="3" t="s">
        <v>114</v>
      </c>
      <c r="D72" s="3">
        <v>200</v>
      </c>
    </row>
    <row r="73" spans="1:4">
      <c r="A73" s="3">
        <v>70</v>
      </c>
      <c r="B73" s="3">
        <v>3751</v>
      </c>
      <c r="C73" s="3" t="s">
        <v>114</v>
      </c>
      <c r="D73" s="3">
        <v>2082</v>
      </c>
    </row>
    <row r="74" spans="1:4">
      <c r="A74" s="3">
        <v>71</v>
      </c>
      <c r="B74" s="3">
        <v>3751</v>
      </c>
      <c r="C74" s="3" t="s">
        <v>114</v>
      </c>
      <c r="D74" s="3">
        <v>400</v>
      </c>
    </row>
    <row r="75" spans="1:4">
      <c r="A75" s="3">
        <v>72</v>
      </c>
      <c r="B75" s="3">
        <v>3751</v>
      </c>
      <c r="C75" s="3" t="s">
        <v>114</v>
      </c>
      <c r="D75" s="3">
        <v>882</v>
      </c>
    </row>
    <row r="76" spans="1:4">
      <c r="A76" s="3">
        <v>73</v>
      </c>
      <c r="B76" s="3">
        <v>3751</v>
      </c>
      <c r="C76" s="3" t="s">
        <v>114</v>
      </c>
      <c r="D76" s="3">
        <v>1300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76"/>
  <sheetViews>
    <sheetView topLeftCell="A3" workbookViewId="0">
      <selection activeCell="B4" sqref="B4:B88"/>
    </sheetView>
  </sheetViews>
  <sheetFormatPr baseColWidth="10" defaultColWidth="9.140625" defaultRowHeight="15"/>
  <cols>
    <col min="1" max="1" width="4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3">
        <v>1</v>
      </c>
      <c r="B4" s="12" t="s">
        <v>121</v>
      </c>
    </row>
    <row r="5" spans="1:2">
      <c r="A5" s="3">
        <v>2</v>
      </c>
      <c r="B5" s="12" t="s">
        <v>120</v>
      </c>
    </row>
    <row r="6" spans="1:2">
      <c r="A6" s="3">
        <v>3</v>
      </c>
      <c r="B6" s="12" t="s">
        <v>122</v>
      </c>
    </row>
    <row r="7" spans="1:2">
      <c r="A7" s="3">
        <v>4</v>
      </c>
      <c r="B7" s="12" t="s">
        <v>123</v>
      </c>
    </row>
    <row r="8" spans="1:2">
      <c r="A8" s="3">
        <v>5</v>
      </c>
      <c r="B8" s="12" t="s">
        <v>124</v>
      </c>
    </row>
    <row r="9" spans="1:2">
      <c r="A9" s="3">
        <v>6</v>
      </c>
      <c r="B9" s="12" t="s">
        <v>125</v>
      </c>
    </row>
    <row r="10" spans="1:2">
      <c r="A10" s="3">
        <v>7</v>
      </c>
      <c r="B10" s="12" t="s">
        <v>126</v>
      </c>
    </row>
    <row r="11" spans="1:2">
      <c r="A11" s="3">
        <v>8</v>
      </c>
      <c r="B11" s="12" t="s">
        <v>127</v>
      </c>
    </row>
    <row r="12" spans="1:2">
      <c r="A12" s="3">
        <v>9</v>
      </c>
      <c r="B12" s="12" t="s">
        <v>128</v>
      </c>
    </row>
    <row r="13" spans="1:2">
      <c r="A13" s="3">
        <v>10</v>
      </c>
      <c r="B13" s="12" t="s">
        <v>129</v>
      </c>
    </row>
    <row r="14" spans="1:2">
      <c r="A14" s="3">
        <v>11</v>
      </c>
      <c r="B14" s="12" t="s">
        <v>130</v>
      </c>
    </row>
    <row r="15" spans="1:2">
      <c r="A15" s="3">
        <v>12</v>
      </c>
      <c r="B15" s="12" t="s">
        <v>131</v>
      </c>
    </row>
    <row r="16" spans="1:2">
      <c r="A16" s="3">
        <v>13</v>
      </c>
      <c r="B16" s="12" t="s">
        <v>132</v>
      </c>
    </row>
    <row r="17" spans="1:2">
      <c r="A17" s="3">
        <v>14</v>
      </c>
      <c r="B17" s="12" t="s">
        <v>133</v>
      </c>
    </row>
    <row r="18" spans="1:2">
      <c r="A18" s="3">
        <v>15</v>
      </c>
      <c r="B18" s="12" t="s">
        <v>134</v>
      </c>
    </row>
    <row r="19" spans="1:2">
      <c r="A19" s="3">
        <v>16</v>
      </c>
      <c r="B19" s="12" t="s">
        <v>135</v>
      </c>
    </row>
    <row r="20" spans="1:2">
      <c r="A20" s="3">
        <v>17</v>
      </c>
      <c r="B20" s="12" t="s">
        <v>136</v>
      </c>
    </row>
    <row r="21" spans="1:2">
      <c r="A21" s="3">
        <v>18</v>
      </c>
      <c r="B21" s="12" t="s">
        <v>137</v>
      </c>
    </row>
    <row r="22" spans="1:2">
      <c r="A22" s="3">
        <v>19</v>
      </c>
      <c r="B22" s="12" t="s">
        <v>138</v>
      </c>
    </row>
    <row r="23" spans="1:2">
      <c r="A23" s="3">
        <v>20</v>
      </c>
      <c r="B23" s="12" t="s">
        <v>139</v>
      </c>
    </row>
    <row r="24" spans="1:2">
      <c r="A24" s="3">
        <v>21</v>
      </c>
      <c r="B24" s="12" t="s">
        <v>140</v>
      </c>
    </row>
    <row r="25" spans="1:2">
      <c r="A25" s="3">
        <v>22</v>
      </c>
      <c r="B25" s="12" t="s">
        <v>141</v>
      </c>
    </row>
    <row r="26" spans="1:2">
      <c r="A26" s="3">
        <v>23</v>
      </c>
      <c r="B26" s="12" t="s">
        <v>142</v>
      </c>
    </row>
    <row r="27" spans="1:2">
      <c r="A27" s="3">
        <v>24</v>
      </c>
      <c r="B27" s="12" t="s">
        <v>143</v>
      </c>
    </row>
    <row r="28" spans="1:2">
      <c r="A28" s="3">
        <v>25</v>
      </c>
      <c r="B28" s="12" t="s">
        <v>144</v>
      </c>
    </row>
    <row r="29" spans="1:2">
      <c r="A29" s="3">
        <v>26</v>
      </c>
      <c r="B29" s="12" t="s">
        <v>145</v>
      </c>
    </row>
    <row r="30" spans="1:2">
      <c r="A30" s="3">
        <v>27</v>
      </c>
      <c r="B30" s="12" t="s">
        <v>146</v>
      </c>
    </row>
    <row r="31" spans="1:2">
      <c r="A31" s="3">
        <v>28</v>
      </c>
      <c r="B31" s="12" t="s">
        <v>147</v>
      </c>
    </row>
    <row r="32" spans="1:2">
      <c r="A32" s="3">
        <v>29</v>
      </c>
      <c r="B32" s="12" t="s">
        <v>148</v>
      </c>
    </row>
    <row r="33" spans="1:2">
      <c r="A33" s="3">
        <v>30</v>
      </c>
      <c r="B33" s="12" t="s">
        <v>149</v>
      </c>
    </row>
    <row r="34" spans="1:2">
      <c r="A34" s="3">
        <v>31</v>
      </c>
      <c r="B34" s="12" t="s">
        <v>150</v>
      </c>
    </row>
    <row r="35" spans="1:2">
      <c r="A35" s="3">
        <v>32</v>
      </c>
      <c r="B35" s="12" t="s">
        <v>151</v>
      </c>
    </row>
    <row r="36" spans="1:2">
      <c r="A36" s="3">
        <v>33</v>
      </c>
      <c r="B36" s="12" t="s">
        <v>152</v>
      </c>
    </row>
    <row r="37" spans="1:2">
      <c r="A37" s="3">
        <v>34</v>
      </c>
      <c r="B37" s="12" t="s">
        <v>153</v>
      </c>
    </row>
    <row r="38" spans="1:2">
      <c r="A38" s="3">
        <v>35</v>
      </c>
      <c r="B38" s="12" t="s">
        <v>154</v>
      </c>
    </row>
    <row r="39" spans="1:2">
      <c r="A39" s="3">
        <v>36</v>
      </c>
      <c r="B39" s="12" t="s">
        <v>155</v>
      </c>
    </row>
    <row r="40" spans="1:2">
      <c r="A40" s="3">
        <v>37</v>
      </c>
      <c r="B40" s="12" t="s">
        <v>156</v>
      </c>
    </row>
    <row r="41" spans="1:2">
      <c r="A41" s="3">
        <v>38</v>
      </c>
      <c r="B41" s="12" t="s">
        <v>157</v>
      </c>
    </row>
    <row r="42" spans="1:2">
      <c r="A42" s="3">
        <v>39</v>
      </c>
      <c r="B42" s="12" t="s">
        <v>158</v>
      </c>
    </row>
    <row r="43" spans="1:2">
      <c r="A43" s="3">
        <v>40</v>
      </c>
      <c r="B43" s="12" t="s">
        <v>159</v>
      </c>
    </row>
    <row r="44" spans="1:2">
      <c r="A44" s="3">
        <v>41</v>
      </c>
      <c r="B44" s="12" t="s">
        <v>160</v>
      </c>
    </row>
    <row r="45" spans="1:2">
      <c r="A45" s="3">
        <v>42</v>
      </c>
      <c r="B45" s="12" t="s">
        <v>161</v>
      </c>
    </row>
    <row r="46" spans="1:2">
      <c r="A46" s="3">
        <v>43</v>
      </c>
      <c r="B46" s="12" t="s">
        <v>162</v>
      </c>
    </row>
    <row r="47" spans="1:2">
      <c r="A47" s="3">
        <v>44</v>
      </c>
      <c r="B47" s="12" t="s">
        <v>163</v>
      </c>
    </row>
    <row r="48" spans="1:2">
      <c r="A48" s="3">
        <v>45</v>
      </c>
      <c r="B48" s="12" t="s">
        <v>164</v>
      </c>
    </row>
    <row r="49" spans="1:2">
      <c r="A49" s="3">
        <v>46</v>
      </c>
      <c r="B49" s="12" t="s">
        <v>165</v>
      </c>
    </row>
    <row r="50" spans="1:2">
      <c r="A50" s="3">
        <v>47</v>
      </c>
      <c r="B50" s="12" t="s">
        <v>166</v>
      </c>
    </row>
    <row r="51" spans="1:2">
      <c r="A51" s="3">
        <v>48</v>
      </c>
      <c r="B51" s="12" t="s">
        <v>167</v>
      </c>
    </row>
    <row r="52" spans="1:2">
      <c r="A52" s="3">
        <v>49</v>
      </c>
      <c r="B52" s="12" t="s">
        <v>168</v>
      </c>
    </row>
    <row r="53" spans="1:2">
      <c r="A53" s="3">
        <v>50</v>
      </c>
      <c r="B53" s="12" t="s">
        <v>169</v>
      </c>
    </row>
    <row r="54" spans="1:2">
      <c r="A54" s="3">
        <v>51</v>
      </c>
      <c r="B54" s="12" t="s">
        <v>170</v>
      </c>
    </row>
    <row r="55" spans="1:2">
      <c r="A55" s="3">
        <v>52</v>
      </c>
      <c r="B55" s="12" t="s">
        <v>171</v>
      </c>
    </row>
    <row r="56" spans="1:2">
      <c r="A56" s="3">
        <v>53</v>
      </c>
      <c r="B56" s="12" t="s">
        <v>172</v>
      </c>
    </row>
    <row r="57" spans="1:2">
      <c r="A57" s="3">
        <v>54</v>
      </c>
      <c r="B57" s="12" t="s">
        <v>173</v>
      </c>
    </row>
    <row r="58" spans="1:2">
      <c r="A58" s="3">
        <v>55</v>
      </c>
      <c r="B58" s="12" t="s">
        <v>192</v>
      </c>
    </row>
    <row r="59" spans="1:2">
      <c r="A59" s="3">
        <v>56</v>
      </c>
      <c r="B59" s="12" t="s">
        <v>174</v>
      </c>
    </row>
    <row r="60" spans="1:2">
      <c r="A60" s="3">
        <v>57</v>
      </c>
      <c r="B60" s="12" t="s">
        <v>175</v>
      </c>
    </row>
    <row r="61" spans="1:2">
      <c r="A61" s="3">
        <v>58</v>
      </c>
      <c r="B61" s="12" t="s">
        <v>176</v>
      </c>
    </row>
    <row r="62" spans="1:2">
      <c r="A62" s="3">
        <v>59</v>
      </c>
      <c r="B62" s="12" t="s">
        <v>177</v>
      </c>
    </row>
    <row r="63" spans="1:2">
      <c r="A63" s="3">
        <v>60</v>
      </c>
      <c r="B63" s="12" t="s">
        <v>178</v>
      </c>
    </row>
    <row r="64" spans="1:2">
      <c r="A64" s="3">
        <v>61</v>
      </c>
      <c r="B64" s="12" t="s">
        <v>179</v>
      </c>
    </row>
    <row r="65" spans="1:2">
      <c r="A65" s="3">
        <v>62</v>
      </c>
      <c r="B65" s="12" t="s">
        <v>180</v>
      </c>
    </row>
    <row r="66" spans="1:2">
      <c r="A66" s="3">
        <v>63</v>
      </c>
      <c r="B66" s="12" t="s">
        <v>181</v>
      </c>
    </row>
    <row r="67" spans="1:2">
      <c r="A67" s="3">
        <v>64</v>
      </c>
      <c r="B67" s="12" t="s">
        <v>182</v>
      </c>
    </row>
    <row r="68" spans="1:2">
      <c r="A68" s="3">
        <v>65</v>
      </c>
      <c r="B68" s="12" t="s">
        <v>183</v>
      </c>
    </row>
    <row r="69" spans="1:2">
      <c r="A69" s="3">
        <v>66</v>
      </c>
      <c r="B69" s="12" t="s">
        <v>184</v>
      </c>
    </row>
    <row r="70" spans="1:2">
      <c r="A70" s="3">
        <v>67</v>
      </c>
      <c r="B70" s="12" t="s">
        <v>185</v>
      </c>
    </row>
    <row r="71" spans="1:2">
      <c r="A71" s="3">
        <v>68</v>
      </c>
      <c r="B71" s="14" t="s">
        <v>186</v>
      </c>
    </row>
    <row r="72" spans="1:2">
      <c r="A72" s="3">
        <v>69</v>
      </c>
      <c r="B72" s="14" t="s">
        <v>187</v>
      </c>
    </row>
    <row r="73" spans="1:2">
      <c r="A73" s="3">
        <v>70</v>
      </c>
      <c r="B73" s="14" t="s">
        <v>188</v>
      </c>
    </row>
    <row r="74" spans="1:2">
      <c r="A74" s="3">
        <v>71</v>
      </c>
      <c r="B74" s="14" t="s">
        <v>191</v>
      </c>
    </row>
    <row r="75" spans="1:2">
      <c r="A75" s="3">
        <v>72</v>
      </c>
      <c r="B75" s="14" t="s">
        <v>189</v>
      </c>
    </row>
    <row r="76" spans="1:2">
      <c r="A76" s="3">
        <v>73</v>
      </c>
      <c r="B76" s="14" t="s">
        <v>190</v>
      </c>
    </row>
  </sheetData>
  <hyperlinks>
    <hyperlink ref="B13" r:id="rId1"/>
    <hyperlink ref="B14" r:id="rId2"/>
    <hyperlink ref="B15" r:id="rId3"/>
    <hyperlink ref="B16" r:id="rId4"/>
    <hyperlink ref="B17" r:id="rId5"/>
    <hyperlink ref="B18" r:id="rId6"/>
    <hyperlink ref="B19" r:id="rId7"/>
    <hyperlink ref="B20" r:id="rId8"/>
    <hyperlink ref="B21" r:id="rId9"/>
    <hyperlink ref="B22" r:id="rId10"/>
    <hyperlink ref="B23" r:id="rId11"/>
    <hyperlink ref="B24" r:id="rId12"/>
    <hyperlink ref="B26" r:id="rId13"/>
    <hyperlink ref="B27" r:id="rId14"/>
    <hyperlink ref="B28" r:id="rId15"/>
    <hyperlink ref="B29" r:id="rId16"/>
    <hyperlink ref="B30" r:id="rId17"/>
    <hyperlink ref="B31" r:id="rId18"/>
    <hyperlink ref="B32" r:id="rId19"/>
    <hyperlink ref="B33" r:id="rId20"/>
    <hyperlink ref="B34" r:id="rId21"/>
    <hyperlink ref="B35" r:id="rId22"/>
    <hyperlink ref="B36" r:id="rId23"/>
    <hyperlink ref="B37" r:id="rId24"/>
    <hyperlink ref="B38" r:id="rId25"/>
    <hyperlink ref="B40" r:id="rId26"/>
    <hyperlink ref="B41" r:id="rId27"/>
    <hyperlink ref="B42" r:id="rId28"/>
    <hyperlink ref="B43" r:id="rId29"/>
    <hyperlink ref="B44" r:id="rId30"/>
    <hyperlink ref="B45" r:id="rId31"/>
    <hyperlink ref="B46" r:id="rId32"/>
    <hyperlink ref="B47" r:id="rId33"/>
    <hyperlink ref="B48" r:id="rId34"/>
    <hyperlink ref="B49" r:id="rId35"/>
    <hyperlink ref="B50" r:id="rId36"/>
    <hyperlink ref="B51" r:id="rId37"/>
    <hyperlink ref="B52" r:id="rId38"/>
    <hyperlink ref="B53" r:id="rId39"/>
    <hyperlink ref="B54" r:id="rId40"/>
    <hyperlink ref="B55" r:id="rId41"/>
    <hyperlink ref="B56" r:id="rId42"/>
    <hyperlink ref="B57" r:id="rId43"/>
    <hyperlink ref="B59" r:id="rId44"/>
    <hyperlink ref="B60" r:id="rId45"/>
    <hyperlink ref="B61" r:id="rId46"/>
    <hyperlink ref="B62" r:id="rId47"/>
    <hyperlink ref="B63" r:id="rId48"/>
    <hyperlink ref="B64" r:id="rId49"/>
    <hyperlink ref="B65" r:id="rId50"/>
    <hyperlink ref="B66" r:id="rId51"/>
    <hyperlink ref="B67" r:id="rId52"/>
    <hyperlink ref="B68" r:id="rId53"/>
    <hyperlink ref="B69" r:id="rId54"/>
    <hyperlink ref="B70" r:id="rId55"/>
    <hyperlink ref="B71" r:id="rId56"/>
    <hyperlink ref="B72" r:id="rId57"/>
    <hyperlink ref="B73" r:id="rId58"/>
    <hyperlink ref="B75" r:id="rId59"/>
    <hyperlink ref="B76" r:id="rId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2018-06-16T16:21:36Z</dcterms:created>
  <dcterms:modified xsi:type="dcterms:W3CDTF">2020-09-03T17:22:08Z</dcterms:modified>
</cp:coreProperties>
</file>