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<sst xmlns="http://schemas.openxmlformats.org/spreadsheetml/2006/main" count="393" uniqueCount="272">
  <si>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</si>
  <si>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</si>
  <si>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</si>
  <si>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</si>
  <si>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</si>
  <si>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</si>
  <si>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</si>
  <si>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</si>
  <si>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</si>
  <si>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</si>
  <si>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</si>
  <si>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</si>
  <si>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</si>
  <si>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</si>
  <si>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</si>
  <si>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</si>
  <si>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</si>
  <si>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</si>
  <si>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</si>
  <si>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</si>
  <si>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</si>
  <si>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</si>
  <si>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</si>
  <si>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</si>
  <si>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</si>
  <si>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</si>
  <si>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</si>
  <si>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</si>
  <si>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</si>
  <si>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</si>
  <si>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</si>
  <si>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</si>
  <si>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</si>
  <si>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</si>
  <si>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</si>
  <si>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</si>
  <si>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</si>
  <si>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</si>
  <si>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</si>
  <si>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</si>
  <si>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</si>
  <si>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</si>
  <si>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</si>
  <si>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</si>
  <si>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</si>
  <si>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</si>
  <si>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</si>
  <si>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</si>
  <si>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</si>
  <si>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</si>
  <si>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</si>
  <si>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</si>
  <si>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</si>
  <si>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</si>
  <si>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</si>
  <si>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</si>
  <si>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</si>
  <si>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</si>
  <si>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</si>
  <si>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</si>
  <si>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</si>
  <si>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</si>
  <si>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</si>
  <si>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</si>
  <si>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</si>
  <si>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</si>
  <si>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</si>
  <si>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</si>
  <si>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</si>
  <si>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</si>
  <si>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</si>
  <si>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</si>
  <si>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</si>
  <si>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</si>
  <si>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</si>
  <si>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</si>
  <si>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</si>
  <si>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</si>
  <si>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</si>
  <si>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</si>
  <si>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</si>
  <si>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</si>
  <si>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</si>
  <si>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</si>
  <si>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</si>
  <si>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</si>
  <si>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</si>
  <si>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</si>
  <si>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</si>
  <si>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</si>
  <si>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</si>
  <si>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</si>
  <si>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</si>
  <si>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</si>
  <si>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</si>
  <si>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</si>
  <si>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</si>
  <si>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</si>
  <si>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</si>
  <si>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</si>
  <si>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</si>
  <si>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</si>
  <si>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</si>
  <si>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</si>
  <si>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</si>
  <si>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</si>
  <si>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</si>
  <si>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</si>
  <si>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</si>
  <si>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</si>
  <si>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</si>
  <si>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</si>
  <si>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</si>
  <si>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</si>
  <si>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</si>
  <si>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</si>
  <si>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</si>
  <si>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</si>
  <si>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</si>
  <si>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</si>
  <si>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</si>
  <si>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</si>
  <si>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</si>
  <si>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</si>
  <si>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</si>
  <si>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</si>
  <si>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</si>
  <si>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</si>
  <si>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</si>
  <si>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</si>
  <si>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</si>
  <si>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</si>
  <si>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</si>
  <si>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</si>
  <si>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</si>
  <si>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</si>
  <si>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</si>
  <si>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</si>
  <si>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</si>
  <si>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</si>
  <si>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</si>
  <si>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</si>
  <si>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</si>
  <si>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</si>
  <si>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</si>
  <si>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</si>
  <si>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</si>
  <si>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</si>
  <si>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</si>
  <si>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</si>
  <si>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</si>
  <si>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</si>
  <si>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</si>
  <si>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</si>
  <si>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</si>
  <si>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</si>
  <si>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</si>
  <si>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</si>
  <si>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</si>
  <si>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</si>
  <si>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</si>
  <si>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</si>
  <si>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</si>
  <si>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</si>
  <si>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</si>
  <si>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</si>
  <si>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</si>
  <si>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</si>
  <si>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</si>
  <si>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</si>
  <si>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</si>
  <si>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</si>
  <si>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</si>
  <si>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</si>
  <si>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</si>
  <si>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</si>
  <si>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</si>
  <si>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</si>
  <si>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</si>
  <si>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</si>
  <si>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</si>
  <si>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</si>
  <si>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</si>
  <si>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</si>
  <si>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</si>
  <si>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</si>
  <si>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</si>
  <si>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</si>
  <si>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</si>
  <si>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</si>
  <si>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</si>
  <si>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</si>
  <si>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</si>
  <si>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</si>
  <si>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</si>
  <si>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</si>
  <si>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</si>
  <si>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Tampamolon Corona</t>
  </si>
  <si>
    <t>Tampamolón Corona</t>
  </si>
  <si>
    <t>O39</t>
  </si>
  <si>
    <t>Lunes a Viernes 8:00 a 15:00</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</si>
  <si>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</si>
  <si>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</si>
  <si>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</si>
  <si>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</si>
  <si>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</si>
  <si>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</si>
  <si>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Directa</t>
  </si>
  <si>
    <t>Verbal en el momento de la sesión</t>
  </si>
  <si>
    <t>Se llevo a cabo la integración con fundamento en el Reglamento para la Integración y Funcionamiento de los Organismos Municipales de Participación Ciudadana de Tampamolón Corona, S.L.P. y Lineamientos  del Secretariado Ejecutivo del Consejo Estatal de Seguridad Pública</t>
  </si>
  <si>
    <t xml:space="preserve">Zenón </t>
  </si>
  <si>
    <t>Hervert</t>
  </si>
  <si>
    <t>Hernández</t>
  </si>
  <si>
    <t>secretariagral.2015_2018@outlook.com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</si>
  <si>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</si>
  <si>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</si>
  <si>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</si>
  <si>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</si>
  <si>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</si>
  <si>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</si>
  <si>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</si>
  <si>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</si>
  <si>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Consejo Municipal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</si>
  <si>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</si>
  <si>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</si>
  <si>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</si>
  <si>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</si>
  <si>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</si>
  <si>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</si>
  <si>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</si>
  <si>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Consejo Municipal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</si>
  <si>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</si>
  <si>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</si>
  <si>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</si>
  <si>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De manera directa</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</si>
  <si>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</si>
  <si>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</si>
  <si>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</si>
  <si>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</si>
  <si>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</si>
  <si>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</si>
  <si>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</si>
  <si>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</si>
  <si>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</si>
  <si>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</si>
  <si>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</si>
  <si>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</si>
  <si>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</si>
  <si>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</si>
  <si>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</si>
  <si>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Secretario de General del H. Ayuntamiento</t>
  </si>
  <si>
    <t>4893788078 ext. 102</t>
  </si>
  <si>
    <t xml:space="preserve">Consejo Municipal de Participación Social en la Educación </t>
  </si>
  <si>
    <t>Se llevo a cabo la integración con fundamento en el Reglamento para la Integración y Funcionamiento de los Organismos Municipales de Participación Ciudadana de Tampamolón Corona, S.L.P.</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</si>
  <si>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</si>
  <si>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</si>
  <si>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</si>
  <si>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</si>
  <si>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 xml:space="preserve">De manera directa en el desarrollo de la Sesión. </t>
  </si>
  <si>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</si>
  <si>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</si>
  <si>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</si>
  <si>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</si>
  <si>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La designación del Secretario Ejecutivo del Consejo Municipal de Seguridad Pública</t>
  </si>
  <si>
    <t>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</si>
  <si>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</si>
  <si>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http://www.cegaipslp.org.mx/HV2020Tres.nsf/nombre_de_la_vista/B69B1414EB2BB315862586340065CE99/$File/1InvitacionSP.pdf</t>
  </si>
  <si>
    <t>http://www.cegaipslp.org.mx/HV2020Tres.nsf/nombre_de_la_vista/3334C2B25A708D50862586340065E768/$File/2Codesol.pdf</t>
  </si>
  <si>
    <t>http://www.cegaipslp.org.mx/HV2020Tres.nsf/nombre_de_la_vista/301CCFC0CA4B259186258634006611CC/$File/3DesarrolloRural.pdf</t>
  </si>
  <si>
    <t>http://www.cegaipslp.org.mx/HV2020Tres.nsf/nombre_de_la_vista/1C4367321EDE47168625863400662EB1/$File/4Transportistas.pdf</t>
  </si>
  <si>
    <t>http://www.cegaipslp.org.mx/HV2020Tres.nsf/nombre_de_la_vista/0D25B91C1E7824B58625863400664273/$File/5ParticipacionCiudadania.pdf</t>
  </si>
  <si>
    <t>http://www.cegaipslp.org.mx/HV2020Tres.nsf/nombre_de_la_vista/F9E8500B0646BEBB86258634006659F2/$File/6COMUPASE.pdf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</si>
</sst>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0" fillId="0" borderId="0" xfId="0"/>
    <xf numFmtId="0" fontId="3" fillId="0" borderId="0" xfId="1"/>
    <xf numFmtId="0" fontId="0" fillId="0" borderId="0" xfId="0"/>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Fill="1" applyBorder="1"/>
    <xf numFmtId="0" fontId="0" fillId="0" borderId="0" xfId="0"/>
    <xf numFmtId="0" fontId="0" fillId="0" borderId="0" xfId="0" applyAlignment="1" applyProtection="1">
      <alignment horizontal="left" vertical="top"/>
    </xf>
    <xf numFmtId="0" fontId="0" fillId="0" borderId="0" xfId="0" applyAlignment="1">
      <alignment horizontal="left" vertical="top"/>
    </xf>
    <xf numFmtId="14"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Alignment="1" applyProtection="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L2" zoomScale="85" zoomScaleNormal="85" workbookViewId="0">
      <selection activeCell="C30" sqref="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710937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6" customFormat="1" ht="17.25" customHeight="1" x14ac:dyDescent="0.25">
      <c r="A8" s="16">
        <v>2020</v>
      </c>
      <c r="B8" s="17">
        <v>44136</v>
      </c>
      <c r="C8" s="17">
        <v>44165</v>
      </c>
      <c r="D8" s="16" t="s">
        <v>260</v>
      </c>
      <c r="E8" s="16" t="s">
        <v>261</v>
      </c>
      <c r="F8" s="16" t="s">
        <v>262</v>
      </c>
      <c r="G8" s="15" t="s">
        <v>234</v>
      </c>
      <c r="H8" s="20" t="s">
        <v>266</v>
      </c>
      <c r="I8" s="15" t="s">
        <v>263</v>
      </c>
      <c r="J8" s="16" t="s">
        <v>265</v>
      </c>
      <c r="K8" s="16" t="s">
        <v>207</v>
      </c>
      <c r="L8" s="16" t="s">
        <v>238</v>
      </c>
      <c r="M8" s="17">
        <v>43425</v>
      </c>
      <c r="N8" s="17">
        <v>43425</v>
      </c>
      <c r="O8" s="16">
        <v>1</v>
      </c>
      <c r="P8" s="16" t="s">
        <v>194</v>
      </c>
      <c r="Q8" s="17">
        <v>44169</v>
      </c>
      <c r="R8" s="17">
        <v>44169</v>
      </c>
      <c r="S8" s="16" t="s">
        <v>264</v>
      </c>
    </row>
    <row r="9" spans="1:19" s="16" customFormat="1" ht="17.25" customHeight="1" x14ac:dyDescent="0.25">
      <c r="A9" s="16">
        <v>2020</v>
      </c>
      <c r="B9" s="17">
        <v>44136</v>
      </c>
      <c r="C9" s="17">
        <v>44165</v>
      </c>
      <c r="D9" s="16" t="s">
        <v>214</v>
      </c>
      <c r="E9" s="16" t="s">
        <v>215</v>
      </c>
      <c r="F9" s="16" t="s">
        <v>216</v>
      </c>
      <c r="G9" s="15" t="s">
        <v>217</v>
      </c>
      <c r="H9" s="20" t="s">
        <v>267</v>
      </c>
      <c r="I9" s="15" t="s">
        <v>218</v>
      </c>
      <c r="J9" s="16" t="s">
        <v>219</v>
      </c>
      <c r="K9" s="16" t="s">
        <v>220</v>
      </c>
      <c r="L9" s="16" t="s">
        <v>221</v>
      </c>
      <c r="M9" s="17">
        <v>43451</v>
      </c>
      <c r="N9" s="17">
        <v>43493</v>
      </c>
      <c r="O9" s="16">
        <v>2</v>
      </c>
      <c r="P9" s="16" t="s">
        <v>194</v>
      </c>
      <c r="Q9" s="17">
        <v>44169</v>
      </c>
      <c r="R9" s="17">
        <v>44169</v>
      </c>
      <c r="S9" s="16" t="s">
        <v>222</v>
      </c>
    </row>
    <row r="10" spans="1:19" s="16" customFormat="1" ht="17.25" customHeight="1" x14ac:dyDescent="0.25">
      <c r="A10" s="16">
        <v>2020</v>
      </c>
      <c r="B10" s="17">
        <v>44136</v>
      </c>
      <c r="C10" s="17">
        <v>44165</v>
      </c>
      <c r="D10" s="16" t="s">
        <v>223</v>
      </c>
      <c r="E10" s="16" t="s">
        <v>224</v>
      </c>
      <c r="F10" s="15" t="s">
        <v>225</v>
      </c>
      <c r="G10" s="15" t="s">
        <v>217</v>
      </c>
      <c r="H10" s="20" t="s">
        <v>268</v>
      </c>
      <c r="I10" s="15" t="s">
        <v>226</v>
      </c>
      <c r="J10" s="16" t="s">
        <v>227</v>
      </c>
      <c r="K10" s="16" t="s">
        <v>228</v>
      </c>
      <c r="L10" s="16" t="s">
        <v>229</v>
      </c>
      <c r="M10" s="17">
        <v>43472</v>
      </c>
      <c r="N10" s="17">
        <v>43511</v>
      </c>
      <c r="O10" s="16">
        <v>3</v>
      </c>
      <c r="P10" s="16" t="s">
        <v>194</v>
      </c>
      <c r="Q10" s="17">
        <v>44169</v>
      </c>
      <c r="R10" s="17">
        <v>44169</v>
      </c>
      <c r="S10" s="16" t="s">
        <v>230</v>
      </c>
    </row>
    <row r="11" spans="1:19" s="16" customFormat="1" ht="17.25" customHeight="1" x14ac:dyDescent="0.25">
      <c r="A11" s="16">
        <v>2020</v>
      </c>
      <c r="B11" s="17">
        <v>44136</v>
      </c>
      <c r="C11" s="17">
        <v>44165</v>
      </c>
      <c r="D11" s="16" t="s">
        <v>231</v>
      </c>
      <c r="E11" s="16" t="s">
        <v>232</v>
      </c>
      <c r="F11" s="15" t="s">
        <v>233</v>
      </c>
      <c r="G11" s="16" t="s">
        <v>234</v>
      </c>
      <c r="H11" s="20" t="s">
        <v>269</v>
      </c>
      <c r="I11" s="15" t="s">
        <v>235</v>
      </c>
      <c r="J11" s="15" t="s">
        <v>236</v>
      </c>
      <c r="K11" s="16" t="s">
        <v>237</v>
      </c>
      <c r="L11" s="15" t="s">
        <v>238</v>
      </c>
      <c r="M11" s="17">
        <v>43482</v>
      </c>
      <c r="N11" s="17">
        <v>43482</v>
      </c>
      <c r="O11" s="16">
        <v>4</v>
      </c>
      <c r="P11" s="16" t="s">
        <v>194</v>
      </c>
      <c r="Q11" s="17">
        <v>44169</v>
      </c>
      <c r="R11" s="17">
        <v>44169</v>
      </c>
      <c r="S11" s="16" t="s">
        <v>239</v>
      </c>
    </row>
    <row r="12" spans="1:19" s="5" customFormat="1" ht="17.25" customHeight="1" x14ac:dyDescent="0.25">
      <c r="A12" s="16">
        <v>2020</v>
      </c>
      <c r="B12" s="17">
        <v>44136</v>
      </c>
      <c r="C12" s="17">
        <v>44165</v>
      </c>
      <c r="D12" s="16" t="s">
        <v>201</v>
      </c>
      <c r="E12" s="16" t="s">
        <v>202</v>
      </c>
      <c r="F12" s="16" t="s">
        <v>203</v>
      </c>
      <c r="G12" s="16" t="s">
        <v>204</v>
      </c>
      <c r="H12" s="20" t="s">
        <v>270</v>
      </c>
      <c r="I12" s="16" t="s">
        <v>205</v>
      </c>
      <c r="J12" s="16" t="s">
        <v>206</v>
      </c>
      <c r="K12" s="16" t="s">
        <v>207</v>
      </c>
      <c r="L12" s="16" t="s">
        <v>208</v>
      </c>
      <c r="M12" s="17">
        <v>43504</v>
      </c>
      <c r="N12" s="17">
        <v>43504</v>
      </c>
      <c r="O12" s="16">
        <v>5</v>
      </c>
      <c r="P12" s="16" t="s">
        <v>194</v>
      </c>
      <c r="Q12" s="17">
        <v>44169</v>
      </c>
      <c r="R12" s="17">
        <v>44169</v>
      </c>
      <c r="S12" s="5" t="s">
        <v>209</v>
      </c>
    </row>
    <row r="13" spans="1:19" s="5" customFormat="1" ht="17.25" customHeight="1" x14ac:dyDescent="0.25">
      <c r="A13" s="16">
        <v>2020</v>
      </c>
      <c r="B13" s="17">
        <v>44136</v>
      </c>
      <c r="C13" s="17">
        <v>44165</v>
      </c>
      <c r="D13" s="18" t="s">
        <v>252</v>
      </c>
      <c r="E13" s="16" t="s">
        <v>256</v>
      </c>
      <c r="F13" s="16" t="s">
        <v>254</v>
      </c>
      <c r="G13" s="16" t="s">
        <v>255</v>
      </c>
      <c r="H13" s="20" t="s">
        <v>271</v>
      </c>
      <c r="I13" s="19" t="s">
        <v>257</v>
      </c>
      <c r="J13" s="16" t="s">
        <v>259</v>
      </c>
      <c r="K13" s="16" t="s">
        <v>258</v>
      </c>
      <c r="L13" s="16" t="s">
        <v>208</v>
      </c>
      <c r="M13" s="17">
        <v>43544</v>
      </c>
      <c r="N13" s="17">
        <v>43544</v>
      </c>
      <c r="O13" s="18">
        <v>6</v>
      </c>
      <c r="P13" s="18" t="s">
        <v>194</v>
      </c>
      <c r="Q13" s="17">
        <v>44169</v>
      </c>
      <c r="R13" s="17">
        <v>44169</v>
      </c>
      <c r="S13" s="18" t="s">
        <v>253</v>
      </c>
    </row>
    <row r="17" spans="6:6" x14ac:dyDescent="0.25">
      <c r="F17" s="5"/>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O3" workbookViewId="0">
      <selection activeCell="T27" sqref="T2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4" customFormat="1" x14ac:dyDescent="0.25">
      <c r="A4" s="14">
        <v>1</v>
      </c>
      <c r="B4" s="13" t="s">
        <v>250</v>
      </c>
      <c r="C4" s="13" t="s">
        <v>210</v>
      </c>
      <c r="D4" s="13" t="s">
        <v>211</v>
      </c>
      <c r="E4" s="13" t="s">
        <v>212</v>
      </c>
      <c r="F4" s="11" t="s">
        <v>213</v>
      </c>
      <c r="G4" s="12" t="s">
        <v>103</v>
      </c>
      <c r="H4" s="12" t="s">
        <v>182</v>
      </c>
      <c r="I4" s="14">
        <v>0</v>
      </c>
      <c r="J4" s="14">
        <v>0</v>
      </c>
      <c r="K4" s="13" t="s">
        <v>142</v>
      </c>
      <c r="L4" s="13" t="s">
        <v>195</v>
      </c>
      <c r="M4" s="14" t="s">
        <v>196</v>
      </c>
      <c r="N4" s="13" t="s">
        <v>197</v>
      </c>
      <c r="O4" s="14" t="s">
        <v>199</v>
      </c>
      <c r="P4" s="13" t="s">
        <v>198</v>
      </c>
      <c r="Q4" s="14">
        <v>24</v>
      </c>
      <c r="R4" s="14" t="s">
        <v>168</v>
      </c>
      <c r="S4" s="14">
        <v>79850</v>
      </c>
      <c r="T4" s="14" t="s">
        <v>193</v>
      </c>
      <c r="U4" s="5" t="s">
        <v>251</v>
      </c>
      <c r="V4" s="14" t="s">
        <v>200</v>
      </c>
    </row>
    <row r="5" spans="1:22" s="6" customFormat="1" x14ac:dyDescent="0.25">
      <c r="A5" s="6">
        <v>2</v>
      </c>
      <c r="B5" s="6" t="s">
        <v>240</v>
      </c>
      <c r="C5" s="6" t="s">
        <v>241</v>
      </c>
      <c r="D5" s="6" t="s">
        <v>242</v>
      </c>
      <c r="E5" s="6" t="s">
        <v>243</v>
      </c>
      <c r="F5" s="7" t="s">
        <v>244</v>
      </c>
      <c r="G5" s="6" t="s">
        <v>103</v>
      </c>
      <c r="H5" s="6" t="s">
        <v>182</v>
      </c>
      <c r="I5" s="6">
        <v>0</v>
      </c>
      <c r="J5" s="6">
        <v>0</v>
      </c>
      <c r="K5" s="6" t="s">
        <v>142</v>
      </c>
      <c r="L5" s="6" t="s">
        <v>195</v>
      </c>
      <c r="M5" s="6" t="s">
        <v>196</v>
      </c>
      <c r="N5" s="6" t="s">
        <v>197</v>
      </c>
      <c r="O5" s="6" t="s">
        <v>199</v>
      </c>
      <c r="P5" s="6" t="s">
        <v>198</v>
      </c>
      <c r="Q5" s="6">
        <v>24</v>
      </c>
      <c r="R5" s="6" t="s">
        <v>168</v>
      </c>
      <c r="S5" s="6">
        <v>79850</v>
      </c>
      <c r="T5" s="6" t="s">
        <v>193</v>
      </c>
      <c r="U5" s="5" t="s">
        <v>245</v>
      </c>
      <c r="V5" s="6" t="s">
        <v>200</v>
      </c>
    </row>
    <row r="6" spans="1:22" s="6" customFormat="1" x14ac:dyDescent="0.25">
      <c r="A6" s="6">
        <v>3</v>
      </c>
      <c r="B6" s="9" t="s">
        <v>246</v>
      </c>
      <c r="C6" s="9" t="s">
        <v>247</v>
      </c>
      <c r="D6" s="9" t="s">
        <v>248</v>
      </c>
      <c r="E6" s="10" t="s">
        <v>212</v>
      </c>
      <c r="F6" s="11" t="s">
        <v>249</v>
      </c>
      <c r="G6" s="12" t="s">
        <v>103</v>
      </c>
      <c r="H6" s="12" t="s">
        <v>182</v>
      </c>
      <c r="I6" s="6">
        <v>0</v>
      </c>
      <c r="J6" s="6">
        <v>0</v>
      </c>
      <c r="K6" s="13" t="s">
        <v>142</v>
      </c>
      <c r="L6" s="13" t="s">
        <v>195</v>
      </c>
      <c r="M6" s="6" t="s">
        <v>196</v>
      </c>
      <c r="N6" s="13" t="s">
        <v>197</v>
      </c>
      <c r="O6" s="8" t="s">
        <v>199</v>
      </c>
      <c r="P6" s="13" t="s">
        <v>198</v>
      </c>
      <c r="Q6" s="6">
        <v>24</v>
      </c>
      <c r="R6" s="6" t="s">
        <v>168</v>
      </c>
      <c r="S6" s="6">
        <v>79850</v>
      </c>
      <c r="T6" s="6" t="s">
        <v>193</v>
      </c>
      <c r="U6" s="5">
        <v>4893788078</v>
      </c>
      <c r="V6" s="6" t="s">
        <v>200</v>
      </c>
    </row>
    <row r="7" spans="1:22" s="6" customFormat="1" x14ac:dyDescent="0.25">
      <c r="A7" s="6">
        <v>4</v>
      </c>
      <c r="B7" s="13" t="s">
        <v>250</v>
      </c>
      <c r="C7" s="13" t="s">
        <v>210</v>
      </c>
      <c r="D7" s="13" t="s">
        <v>211</v>
      </c>
      <c r="E7" s="13" t="s">
        <v>212</v>
      </c>
      <c r="F7" s="11" t="s">
        <v>213</v>
      </c>
      <c r="G7" s="12" t="s">
        <v>103</v>
      </c>
      <c r="H7" s="12" t="s">
        <v>182</v>
      </c>
      <c r="I7" s="6">
        <v>0</v>
      </c>
      <c r="J7" s="6">
        <v>0</v>
      </c>
      <c r="K7" s="13" t="s">
        <v>142</v>
      </c>
      <c r="L7" s="13" t="s">
        <v>195</v>
      </c>
      <c r="M7" s="6" t="s">
        <v>196</v>
      </c>
      <c r="N7" s="13" t="s">
        <v>197</v>
      </c>
      <c r="O7" s="8" t="s">
        <v>199</v>
      </c>
      <c r="P7" s="13" t="s">
        <v>198</v>
      </c>
      <c r="Q7" s="6">
        <v>24</v>
      </c>
      <c r="R7" s="6" t="s">
        <v>168</v>
      </c>
      <c r="S7" s="6">
        <v>79850</v>
      </c>
      <c r="T7" s="6" t="s">
        <v>193</v>
      </c>
      <c r="U7" s="5" t="s">
        <v>251</v>
      </c>
      <c r="V7" s="6" t="s">
        <v>200</v>
      </c>
    </row>
    <row r="8" spans="1:22" x14ac:dyDescent="0.25">
      <c r="A8">
        <v>5</v>
      </c>
      <c r="B8" s="3" t="s">
        <v>194</v>
      </c>
      <c r="C8" s="3" t="s">
        <v>210</v>
      </c>
      <c r="D8" s="3" t="s">
        <v>211</v>
      </c>
      <c r="E8" s="3" t="s">
        <v>212</v>
      </c>
      <c r="F8" s="7" t="s">
        <v>213</v>
      </c>
      <c r="G8" s="4" t="s">
        <v>103</v>
      </c>
      <c r="H8" s="3" t="s">
        <v>182</v>
      </c>
      <c r="I8" s="3">
        <v>0</v>
      </c>
      <c r="J8" s="3">
        <v>0</v>
      </c>
      <c r="K8" s="4" t="s">
        <v>142</v>
      </c>
      <c r="L8" s="3" t="s">
        <v>195</v>
      </c>
      <c r="M8" s="3" t="s">
        <v>196</v>
      </c>
      <c r="N8" s="3" t="s">
        <v>197</v>
      </c>
      <c r="O8" s="8" t="s">
        <v>199</v>
      </c>
      <c r="P8" s="3" t="s">
        <v>198</v>
      </c>
      <c r="Q8" s="3">
        <v>24</v>
      </c>
      <c r="R8" t="s">
        <v>168</v>
      </c>
      <c r="S8">
        <v>79850</v>
      </c>
      <c r="T8" t="s">
        <v>193</v>
      </c>
      <c r="U8" s="5">
        <v>4893788078</v>
      </c>
      <c r="V8" t="s">
        <v>200</v>
      </c>
    </row>
    <row r="9" spans="1:22" s="14" customFormat="1" x14ac:dyDescent="0.25">
      <c r="A9" s="14">
        <v>6</v>
      </c>
      <c r="B9" s="14" t="s">
        <v>194</v>
      </c>
      <c r="C9" s="14" t="s">
        <v>210</v>
      </c>
      <c r="D9" s="14" t="s">
        <v>211</v>
      </c>
      <c r="E9" s="14" t="s">
        <v>212</v>
      </c>
      <c r="F9" s="7" t="s">
        <v>213</v>
      </c>
      <c r="G9" s="14" t="s">
        <v>103</v>
      </c>
      <c r="H9" s="14" t="s">
        <v>182</v>
      </c>
      <c r="I9" s="14">
        <v>0</v>
      </c>
      <c r="J9" s="14">
        <v>0</v>
      </c>
      <c r="K9" s="14" t="s">
        <v>142</v>
      </c>
      <c r="L9" s="14" t="s">
        <v>195</v>
      </c>
      <c r="M9" s="14" t="s">
        <v>196</v>
      </c>
      <c r="N9" s="14" t="s">
        <v>197</v>
      </c>
      <c r="O9" s="14" t="s">
        <v>199</v>
      </c>
      <c r="P9" s="14" t="s">
        <v>198</v>
      </c>
      <c r="Q9" s="14">
        <v>24</v>
      </c>
      <c r="R9" s="14" t="s">
        <v>168</v>
      </c>
      <c r="S9" s="14">
        <v>79850</v>
      </c>
      <c r="T9" s="14" t="s">
        <v>193</v>
      </c>
      <c r="U9" s="5">
        <v>4893788078</v>
      </c>
      <c r="V9" s="14" t="s">
        <v>200</v>
      </c>
    </row>
  </sheetData>
  <dataValidations count="3">
    <dataValidation type="list" allowBlank="1" showErrorMessage="1" sqref="G4:G205">
      <formula1>Hidden_1_Tabla_5505536</formula1>
    </dataValidation>
    <dataValidation type="list" allowBlank="1" showErrorMessage="1" sqref="K4:K205">
      <formula1>Hidden_2_Tabla_55055310</formula1>
    </dataValidation>
    <dataValidation type="list" allowBlank="1" showErrorMessage="1" sqref="R4:R205">
      <formula1>Hidden_3_Tabla_55055317</formula1>
    </dataValidation>
  </dataValidations>
  <hyperlinks>
    <hyperlink ref="F8" r:id="rId1"/>
    <hyperlink ref="F5" r:id="rId2"/>
    <hyperlink ref="F6" r:id="rId3"/>
    <hyperlink ref="F7" r:id="rId4"/>
    <hyperlink ref="F4" r:id="rId5"/>
    <hyperlink ref="F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2020-12-04T18:43:30Z</dcterms:modified>
</cp:coreProperties>
</file>