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20"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<sst xmlns="http://schemas.openxmlformats.org/spreadsheetml/2006/main" count="314" uniqueCount="228">
  <si>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</si>
  <si>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</si>
  <si>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</si>
  <si>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</si>
  <si>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</si>
  <si>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</si>
  <si>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</si>
  <si>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</si>
  <si>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</si>
  <si>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</si>
  <si>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</si>
  <si>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</si>
  <si>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</si>
  <si>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</si>
  <si>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</si>
  <si>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</si>
  <si>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</si>
  <si>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</si>
  <si>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</si>
  <si>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</si>
  <si>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</si>
  <si>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</si>
  <si>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</si>
  <si>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</si>
  <si>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</si>
  <si>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</si>
  <si>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</si>
  <si>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</si>
  <si>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</si>
  <si>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</si>
  <si>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</si>
  <si>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</si>
  <si>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</si>
  <si>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</si>
  <si>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</si>
  <si>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</si>
  <si>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</si>
  <si>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</si>
  <si>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</si>
  <si>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</si>
  <si>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</si>
  <si>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</si>
  <si>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</si>
  <si>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</si>
  <si>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</si>
  <si>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</si>
  <si>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</si>
  <si>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</si>
  <si>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</si>
  <si>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</si>
  <si>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</si>
  <si>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</si>
  <si>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</si>
  <si>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</si>
  <si>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</si>
  <si>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</si>
  <si>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</si>
  <si>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</si>
  <si>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</si>
  <si>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</si>
  <si>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</si>
  <si>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</si>
  <si>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</si>
  <si>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</si>
  <si>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</si>
  <si>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</si>
  <si>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</si>
  <si>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</si>
  <si>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</si>
  <si>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</si>
  <si>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Pacto Internacional de Derechos Civiles y Politicos</t>
  </si>
  <si>
    <t>Convencion Interamericana de Derechos Humanos</t>
  </si>
  <si>
    <t>Pacto Internacional de Derechos Economicos, Sociales y Culturales</t>
  </si>
  <si>
    <t>Convención Marco de las Naciones Unidas sobre el Cambio Climático</t>
  </si>
  <si>
    <t>Protocolo de Kyoto a la Convención Marco de las Naciones Unidas sobre el Cambio Climático.</t>
  </si>
  <si>
    <t>Convenio de Viena para la Protección de la Capa de Ozono</t>
  </si>
  <si>
    <t>Protocolo de Montreal relativo a las Sustancias Agotadoras de la Capa de Ozono.</t>
  </si>
  <si>
    <t xml:space="preserve">Convencion entre los Estados Unidos Mexicanos y los Estados Unidos de America para la proteccion de aves migratorias y de memiferos cinegeticos </t>
  </si>
  <si>
    <t>Constitución Política del Estado Libre y Soberano de San  Luis Potosí.</t>
  </si>
  <si>
    <t>Ley de Adquisiciones, Arrendamientos y Servicios del Sector Público</t>
  </si>
  <si>
    <t xml:space="preserve">Ley Agraria </t>
  </si>
  <si>
    <t xml:space="preserve">Ley de Amparo, reglamentaria de los artículos 103 y 107 de la Constitución Política de los Estados Unidos Mexicanos </t>
  </si>
  <si>
    <t xml:space="preserve">Ley de Aguas Nacionales </t>
  </si>
  <si>
    <t xml:space="preserve">Ley de Hidrocarburos </t>
  </si>
  <si>
    <t>Ley de la Agencia Nacional de Seguridad Industrial y de
Protección al Medio Ambiente del Sector Hidrocarburos</t>
  </si>
  <si>
    <t xml:space="preserve">Ley de Planeación </t>
  </si>
  <si>
    <t>Ley Federal de Responsabilidad Ambiental</t>
  </si>
  <si>
    <t xml:space="preserve">Ley Federal sobre Metrología y Normalización </t>
  </si>
  <si>
    <t xml:space="preserve">Ley Minera </t>
  </si>
  <si>
    <t>Ley General de Asentamientos Humanos, Ordenamiento
Territorial y Desarrollo Urbano</t>
  </si>
  <si>
    <t xml:space="preserve"> Ley General de Cambio Climático
</t>
  </si>
  <si>
    <t xml:space="preserve"> Ley General de Vida Silvestre
</t>
  </si>
  <si>
    <t xml:space="preserve">Ley General para la Prevención y Gestión Integral de los Residuos </t>
  </si>
  <si>
    <t>Ley Ambiental del Estado de San Luis Potosi</t>
  </si>
  <si>
    <t>Ley de Aguas para el Estado de San Luis Potosí</t>
  </si>
  <si>
    <t>Ley de Adquisiciones del Estado de San Luis Potosí</t>
  </si>
  <si>
    <t>Ley de Archivos del Estado de San Luis Potosí</t>
  </si>
  <si>
    <t>Ley de Cambio Climático para el Estado de San Luis Potosí</t>
  </si>
  <si>
    <t>Ley de Consulta Indígena para el Estado y Municipios de San Luis Potosí</t>
  </si>
  <si>
    <t>Ley de Fomento para el Desarrollo Forestal Sustentable del Estado</t>
  </si>
  <si>
    <t>Ley de Hacienda para el Estado de San Luis Potosí</t>
  </si>
  <si>
    <t>Ley de los Trabajadores al Servicio de las Instituciones Públicas del Estado de San Luis Potosí</t>
  </si>
  <si>
    <t xml:space="preserve">Ley de Mejora Regulatoria del Estado y Municipios de San Luis Potosí </t>
  </si>
  <si>
    <t xml:space="preserve">Ley de Obras Públicas y Servicios Relacionados con las Mismas del Estado de San Luis Potosí </t>
  </si>
  <si>
    <t>Ley de Planeación del Estado y Municipios de San Luis Potosí</t>
  </si>
  <si>
    <t>Ley de Responsabilidades Administrativas para el Estado de San Luis Potosí</t>
  </si>
  <si>
    <t>Ley de Protección y Conservación de Árboles Urbanos del Estado de San Luis Potosí</t>
  </si>
  <si>
    <t>Ley de Protección de Datos Personales en Posesión de los Sujetos Obligados del Estado de San Luis Potosí</t>
  </si>
  <si>
    <t>Ley de Responsabilidad Patrimonial del Estado y Municipios de San Luis Potosí</t>
  </si>
  <si>
    <t>Ley de Salud del Estado de San Luis Potosí</t>
  </si>
  <si>
    <t xml:space="preserve">Ley de Sanidad, Inocuidad y Calidad Agroalimentaria del Estado de San Luis Potosí </t>
  </si>
  <si>
    <t>Ley de Transparencia y Acceso a la Información Pública del Estado de San Luis Potosí</t>
  </si>
  <si>
    <t>Ley del Juicio Político y Declaración de Procedencia para el Estado de San Luis Potosí</t>
  </si>
  <si>
    <t>Ley del Sistema Estatal Anticorrupción de San Luis Potosí</t>
  </si>
  <si>
    <t>Ley Orgánica de la Administración Pública del Estado de San Luis Potosí</t>
  </si>
  <si>
    <t>Ley Orgánica del Tribunal Estatal de Justicia Administrativa</t>
  </si>
  <si>
    <t>Ley para la Prevención y Manejo Integral e Institucional de los Incendios Forestales para el Estado de San Luis Potosi</t>
  </si>
  <si>
    <t xml:space="preserve">Código Civil para el Estado de San Luis Potosí </t>
  </si>
  <si>
    <t xml:space="preserve">Código de Procedimientos Civil para el Estado de San Luis Potosí </t>
  </si>
  <si>
    <t>Código Penal del Estado de San Luis Potosí</t>
  </si>
  <si>
    <t>Código Procesal Administrativo para el Estado de San Luis Potosí</t>
  </si>
  <si>
    <t>Código Fiscal del Estado de San Luis Potosí</t>
  </si>
  <si>
    <t>Reglamento  de la Ley General del Equilibrio  Ecológico y Protección al Ambiente en materia de Impacto Ambiental</t>
  </si>
  <si>
    <t xml:space="preserve">Reglamento de la Ley para la Prevención y Manejo Integral e Institucional de los Incendios Forestales para el Estado de San Luis </t>
  </si>
  <si>
    <t>Reglamento de la Ley Ambiental del Estado de San Luis Potosí en Materia de Evaluación de Impacto Ambiental y Riesgo</t>
  </si>
  <si>
    <t>Reglamento de la Ley Ambiental del Estado de San Luis Potosí en Materia de Prevención y Control de la Contaminación Atmosférica</t>
  </si>
  <si>
    <t>Reglamento de la Ley Ambiental del Estado de San Luis Potosí en Materia de Áreas Naturales Protegidas</t>
  </si>
  <si>
    <t xml:space="preserve">Reglamento de la Ley Ambiental del Estado de San Luis Potosí en Materia de Residuos Industriales No Peligrosos </t>
  </si>
  <si>
    <t>Reglamento Interior de la Secretaría de Ecología y Gestión Ambiental</t>
  </si>
  <si>
    <t>Reglamento Interior de la Comisión Intersecretarial de Cambio Climático del Estado de San Luis Potosí</t>
  </si>
  <si>
    <t>Norma Oficial Mexicana NOM-002-SEMARNAT-1996.</t>
  </si>
  <si>
    <t>Norma Oficial Mexicana NOM-003-SEMARNAT-1997.</t>
  </si>
  <si>
    <t xml:space="preserve">Norma Oficial Mexicana NOM-004-SEMARNAT-2002, Protección ambiental.- Lodos y biosólidos.- Especificaciones y límites máximos permisibles de contaminantes para su aprovechamiento y disposición final. </t>
  </si>
  <si>
    <t xml:space="preserve">Norma Oficial Mexicana NOM-052-SEMARNAT-2005, Que establece las características, el procedimiento de
identificación, clasificación y los listados de los residuos peligrosos. </t>
  </si>
  <si>
    <t>Norma Oficial Mexicana NOM-081-SEMARNAT-1994</t>
  </si>
  <si>
    <t xml:space="preserve">Norma Oficial Mexicana NOM-083-SEMARNAT-2003, Especificaciones de protección ambiental para la
selección del sitio, diseño, construcción, operación, monitoreo, clausura y obras complementarias de un sitio de
disposición final de residuos sólidos urbanos y de manejo especial. </t>
  </si>
  <si>
    <t xml:space="preserve">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</si>
  <si>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Norma Técnica Ecológica NTE-SLP-AR-001/05 que establece las condiciones generales de descarga de aguas residuales a la red de drenaje y alcantarillado de los municipios de San Luis Potosí, Soledad de Graciano Sánchez y Cerro de San Pedro.</t>
  </si>
  <si>
    <t xml:space="preserve">Norma Técnica Ecológica NTE-SLP-BMG-002/2002, que establece las condiciones necesarias para la localización de Bancos de Material Geológico en el Estado de San Luis Potosí, así como sus Parámetros de Diseño, Explotación y Medidas de Regeneración Ambiental. </t>
  </si>
  <si>
    <t>Lineamientos Generales para la Elaboración, Revisión, Validación y Registro de los Convenios Administrativos celebrados por el Gobierno del Estado de San Luis Potosí</t>
  </si>
  <si>
    <t>Anexo 1 de los Lineamientos Generales para la Elaboración, Revisión, Validación y Registro de los Convenios Administrativos celebrados por el Gobierno del Estado de San Luis Potosí</t>
  </si>
  <si>
    <t xml:space="preserve">Lineamiantos Generales para la Gestión de Archivos del Estado de San Luis Potosí </t>
  </si>
  <si>
    <t>Acuerdo Administrativo mediante el cual se expide el primer listado de actividades riesgosas para el estado de San Luis Potosí, así como la guía para la elaboración del estudio de riesgo, modalidad informe preliminar</t>
  </si>
  <si>
    <t xml:space="preserve"> 01/09/2000</t>
  </si>
  <si>
    <t xml:space="preserve">02/01/1918
</t>
  </si>
  <si>
    <t>10/03/1072</t>
  </si>
  <si>
    <t>http://www.diputados.gob.mx/LeyesBiblio/pdf/1_150917.pdf</t>
  </si>
  <si>
    <t>http://www.ordenjuridico.gob.mx/TratInt/Derechos%20Humanos/D47.pdf</t>
  </si>
  <si>
    <t>http://www.ordenjuridico.gob.mx/TratInt/Derechos%20Humanos/D1BIS.pdf</t>
  </si>
  <si>
    <t>http://www.cndh.org.mx/sites/all/doc/cartillas/7_Cartilla_PIDESCyPF.pdf</t>
  </si>
  <si>
    <t>http://unfccc.int/resource/docs/convkp/convsp.pdf</t>
  </si>
  <si>
    <t>https://unfccc.int/resource/docs/convkp/kpspan.pdf</t>
  </si>
  <si>
    <t>http://www.conanp.gob.mx/contenido/pdf/Convenio%20de%20Viena%20para%20la%20Proteccion%20de%20la%20Capa%20de%20Ozono.pdf</t>
  </si>
  <si>
    <t>http://www.conanp.gob.mx/contenido/pdf/Protocolo%20de%20Montreal%20relativo%20a%20las%20Sustancias%20Agotadoras%20d.pdf</t>
  </si>
  <si>
    <t>http://www.conanp.gob.mx/contenido/pdf/CONVENIO%20ENTRE%20LOS%20ESTADOS%20UNIDOS%20MEXICANOS%20Y%20LOS%20ESTADOS%20UN.pdf</t>
  </si>
  <si>
    <t>http://congresosanluis.gob.mx/sites/default/files/unpload/legislacion/constitucion/2018/01/Constitucion_Politica_del_Estado_29_Dic_2017.pdf</t>
  </si>
  <si>
    <t>http://www.diputados.gob.mx/LeyesBiblio/pdf/14_101114.pdf</t>
  </si>
  <si>
    <t>http://www.diputados.gob.mx/LeyesBiblio/pdf/13_270317.pdf</t>
  </si>
  <si>
    <t>http://www.diputados.gob.mx/LeyesBiblio/pdf/LAmp_190118.pdf</t>
  </si>
  <si>
    <t>http://www.diputados.gob.mx/LeyesBiblio/pdf/16_240316.pdf</t>
  </si>
  <si>
    <t>http://www.diputados.gob.mx/LeyesBiblio/pdf/LHidro_151116.pdf</t>
  </si>
  <si>
    <t>http://www.diputados.gob.mx/LeyesBiblio/pdf/LANSI_110814.pdf</t>
  </si>
  <si>
    <t>http://www.diputados.gob.mx/LeyesBiblio/pdf/59_281116.pdf</t>
  </si>
  <si>
    <t>http://www.diputados.gob.mx/LeyesBiblio/pdf/LFRA.pdf</t>
  </si>
  <si>
    <t>http://www.diputados.gob.mx/LeyesBiblio/pdf/130_181215.pdf</t>
  </si>
  <si>
    <t>http://www.diputados.gob.mx/LeyesBiblio/pdf/151_110814.pdf</t>
  </si>
  <si>
    <t>http://www.diputados.gob.mx/LeyesBiblio/pdf/LGAHOTDU_281116.pdf</t>
  </si>
  <si>
    <t>http://www.diputados.gob.mx/LeyesBiblio/pdf/LGCC_190118.pdf</t>
  </si>
  <si>
    <t>http://dof.gob.mx/nota_detalle.php?codigo=5510956&amp;fecha=19/01/2018</t>
  </si>
  <si>
    <t>http://www.diputados.gob.mx/LeyesBiblio/pdf/263_190118.pdf</t>
  </si>
  <si>
    <t>http://congresosanluis.gob.mx/sites/default/files/unpload/legislacion/leyes/2018/02/Ley_Ambiental_del_Estado_de_San_Luis_Potos_31_Dic_2017.pdf</t>
  </si>
  <si>
    <t>http://congresosanluis.gob.mx/sites/default/files/unpload/legislacion/leyes/2017/11/Ley_de_Aguas_para_el_Estado_de_San_Luis_Potosi_05_Jul_2017.pdf</t>
  </si>
  <si>
    <t>http://congresosanluis.gob.mx/sites/default/files/unpload/legislacion/leyes/2017/07/Ley_de_Adquisiciones_del_Estado_de_San_Luis_Potosi_13_May_2017.pdf</t>
  </si>
  <si>
    <t>http://congresosanluis.gob.mx/sites/default/files/unpload/legislacion/leyes/2016/08/Ley_de_Archivos.pdf</t>
  </si>
  <si>
    <t>http://congresosanluis.gob.mx/sites/default/files/unpload/legislacion/leyes/2017/02/Ley_de_Cambio_Climatico_para_el_Estado_de_San_Luis_Potosi_20_Dic_2016.pdf</t>
  </si>
  <si>
    <t>http://congresosanluis.gob.mx/sites/default/files/unpload/legislacion/leyes/2016/08/Ley_de_Consulta_Indigena.pdf</t>
  </si>
  <si>
    <t>http://congresosanluis.gob.mx/sites/default/files/unpload/legislacion/leyes/2016/08/Ley_de_Entrega_Recepcion_de_los_Recursos_Publicos.pdf</t>
  </si>
  <si>
    <t>http://congresosanluis.gob.mx/sites/default/files/unpload/legislacion/leyes/2017/02/Ley_de_Fomento_para_el_Desarrollo_Forestal_Sustentable_20_Dic_2016.pdf</t>
  </si>
  <si>
    <t>http://congresosanluis.gob.mx/sites/default/files/unpload/legislacion/leyes/2018/02/Ley_de_Hacienda_para_el_Estado_de_San_Luis_Potosi_31_Dic_2017.pdf</t>
  </si>
  <si>
    <t>http://congresosanluis.gob.mx/sites/default/files/unpload/legislacion/leyes/2017/07/Ley_de_los_Trabajadores_al_Servicio_de_las_Instituciones_2017_Junio_15.pdf</t>
  </si>
  <si>
    <t>http://congresosanluis.gob.mx/sites/default/files/unpload/legislacion/leyes/2016/08/Ley_de_Mejora_Regulatoria_del_Estado_y_Municipios.pdf</t>
  </si>
  <si>
    <t>http://congresosanluis.gob.mx/sites/default/files/unpload/legislacion/leyes/2017/11/Ley_de_Obras_P%C3%BAblicas_y_Servicios_Relacionados_con_las_mismas_10_Oct_2017.pdf</t>
  </si>
  <si>
    <t>http://congresosanluis.gob.mx/sites/default/files/unpload/legislacion/leyes/2016/08/Ley_de_Planeacion_del_Estado_y_Municipios.pdf</t>
  </si>
  <si>
    <t>http://periodicooficial.slp.gob.mx/PDF/2017s/LEGISLATIVO/Decreto%20655.-%20Ley%20Responsabilidades%20Administrativas%20(03-JUN-2017).pdf</t>
  </si>
  <si>
    <t>http://congresosanluis.gob.mx/sites/default/files/unpload/legislacion/leyes/2017/02/Ley_de_Proteccion_y_Conservacion_de_Arboles_Urbanos_20_Diciembre_2016.pdf</t>
  </si>
  <si>
    <t>http://congresosanluis.gob.mx/sites/default/files/unpload/legislacion/leyes/2018/01/Ley_de_Proteccion_de_Datos_Personales_en_Posesion_de_los_Sujetos_14_Dic_2017.pdf</t>
  </si>
  <si>
    <t>http://congresosanluis.gob.mx/sites/default/files/unpload/legislacion/leyes/2016/08/Ley_de_Respons_Patrimonial_del_Estado_y_Municipios.pdf</t>
  </si>
  <si>
    <t>http://congresosanluis.gob.mx/sites/default/files/unpload/legislacion/leyes/2017/11/Ley_de_Salud_del_Estado_de_San_Luis_Potosi_11_Oct_2017.pdf</t>
  </si>
  <si>
    <t>http://congresosanluis.gob.mx/sites/default/files/unpload/legislacion/leyes/2017/09/Ley_de_Sanidad_Inocuidad_y_Calidad_Agroalimentaria_del_Estado_06_Julio_2017.pdf</t>
  </si>
  <si>
    <t>http://congresosanluis.gob.mx/sites/default/files/unpload/legislacion/leyes/2017/07/Ley_de_Transparencia_y_Acceso_a_la_Informacion_Publica_29_Abr_2017.pdf</t>
  </si>
  <si>
    <t>http://periodicooficial.slp.gob.mx/PDF/2017s/LEGISLATIVO/Decreto%20656.-%20Ley%20de%20Juicio%20Politico%20(03-JUN-2017).pdf</t>
  </si>
  <si>
    <t>http://congresosanluis.gob.mx/sites/default/files/unpload/legislacion/leyes/2017/07/Ley_del_Sistema_Estatal_Anticorrupcion_del_Estado_25_May_2017.pdf</t>
  </si>
  <si>
    <t>http://congresosanluis.gob.mx/sites/default/files/unpload/legislacion/leyes/2017/06/Ley_Organica_de_la_Administracion_Publica_del_Estado_11_Abr_2017.pdf</t>
  </si>
  <si>
    <t>http://periodicooficial.slp.gob.mx/PDF/2017s/LEGISLATIVO/Decreto%20603.-%20Ley%20Organica%20del%20Tribunal%20de%20Justicia%20Administrativa%20(10-ABR-2017).pdf</t>
  </si>
  <si>
    <t>http://congresosanluis.gob.mx/sites/default/files/unpload/legislacion/leyes/2017/02/Ley_%20para_la_Prevencion_y_Manejo_Integral_de_los_Incendios_Forestales_20_Dic_2016.pdf</t>
  </si>
  <si>
    <t>http://congresosanluis.gob.mx/sites/default/files/unpload/legislacion/codigos/2018/01/Codigo_Civil_para_el_Estado_de_San_Luis_Potosi_21_Oct_2017.pdf</t>
  </si>
  <si>
    <t>http://congresosanluis.gob.mx/sites/default/files/unpload/legislacion/codigos/2018/01/Codigo_de_Procedimientos_Civiles_para_el_Estado_21_Oct_2017.pdf</t>
  </si>
  <si>
    <t>http://congresosanluis.gob.mx/sites/default/files/unpload/legislacion/codigos/2018/01/Codigo_Penal_del_Estado_de_San_Luis_Potosi_30_Nov_2017.pdf</t>
  </si>
  <si>
    <t>http://congresosanluis.gob.mx/sites/default/files/unpload/legislacion/codigos/2017/10/Codigo_Procesal_Administrativo_para_el_Estado_de_San_Luis_Potosi.pdf</t>
  </si>
  <si>
    <t>http://congresosanluis.gob.mx/sites/default/files/unpload/legislacion/codigos/2017/07/Codigo_Fiscal_del_Estado_de_San_Luis_Potosi_17_Dic_2016.pdf</t>
  </si>
  <si>
    <t>http://www.diputados.gob.mx/LeyesBiblio/regley/Reg_LGEEPA_MEIA_311014.pdf</t>
  </si>
  <si>
    <t>http://www.ordenjuridico.gob.mx/fichaOrdenamiento.php?idArchivo=96214&amp;ambito=estatal</t>
  </si>
  <si>
    <t>http://201.144.107.246/InfPubEstatal2/_SECRETAR%C3%8DA%20DE%20ECOLOG%C3%8DA%20Y%20GESTI%C3%93N%20AMBIENTAL/Art%C3%ADculo%2018.%20fracc.%20II/Normatividad/Reglamentos/Reformas%20Regl.%20Ley%20Ambiental%20%20Impacto.%20y%20Riesgo%20(01-NOV-07).pdf</t>
  </si>
  <si>
    <t>http://201.144.107.246/InfPubEstatal2/_SECRETAR%C3%8DA%20DE%20ECOLOG%C3%8DA%20Y%20GESTI%C3%93N%20AMBIENTAL/Art%C3%ADculo%2018.%20fracc.%20II/Normatividad/Reglamentos/Reglamento%20de%20la%20Ley%20Ambiental%20%20en%20Materia%20de%20Contaminaci%C3%B3n%20Atmosf%C3%A9rica.pdf</t>
  </si>
  <si>
    <t>http://201.144.107.246/InfPubEstatal2/_SECRETAR%C3%8DA%20DE%20ECOLOG%C3%8DA%20Y%20GESTI%C3%93N%20AMBIENTAL/Art%C3%ADculo%2018.%20fracc.%20II/Normatividad/Reglamentos/Reglamento%20de%20la%20Ley%20Ambiental%20del%20Estado%20en%20Materia%20de%20%C3%81reas%20Naturales%20Protegidas.pdf</t>
  </si>
  <si>
    <t>http://201.144.107.246/InfPubEstatal2/_SECRETAR%C3%8DA%20DE%20ECOLOG%C3%8DA%20Y%20GESTI%C3%93N%20AMBIENTAL/Art%C3%ADculo%2018.%20fracc.%20II/Normatividad/Reglamentos/Reglamento%20de%20la%20Ley%20Ambiental%20en%20Materia%20de%20%20Residuos%20Industriales%20no%20Peligrosos.pdf</t>
  </si>
  <si>
    <t>http://www.segam.gob.mx/legislacion/Reglamento_Interior_de_la_SEGAM.pdf</t>
  </si>
  <si>
    <t>http://201.144.107.246/InfPubEstatal2/_SECRETAR%C3%8DA%20DE%20ECOLOG%C3%8DA%20Y%20GESTI%C3%93N%20AMBIENTAL/Art%C3%ADculo%2018.%20fracc.%20II/Normatividad/Reglamentos/Reglamento%20Comision%20Cambio%20Clim%C3%A1tico%2030.04.2013.pdf</t>
  </si>
  <si>
    <t>http://www.economia-noms.gob.mx/normas/noms/1998/002-ecol.pdf</t>
  </si>
  <si>
    <t>http://www.economia-noms.gob.mx/normas/noms/1998/003ecol.pdf</t>
  </si>
  <si>
    <t>http://www.economia-noms.gob.mx/normas/noms/2003/004semarnat.pdf</t>
  </si>
  <si>
    <t>http://www.economia-noms.gob.mx/normas/noms/2006/052semarnat.pdf</t>
  </si>
  <si>
    <t>http://www.economia-noms.gob.mx/normas/noms/kartemod/mod081semar2013.pdf</t>
  </si>
  <si>
    <t>http://www.economia-noms.gob.mx/normas/noms/2004/083semarnat.pdf</t>
  </si>
  <si>
    <t>http://www.economia-noms.gob.mx/normas/noms/kartemod/mod161sem2014a.pdf</t>
  </si>
  <si>
    <t>http://sgg.slp.gob.mx/sgg/periodicocorr.nsf/698db1bf32772baa062576ac0068e844/b55a31c1ac433452062577b2005ccdc7/$FILE/Creacion%20Norma%20Tecnica%20Ecologica%20NTE-SLP-AR-001-05%20aguas%20re.pdf</t>
  </si>
  <si>
    <t>http://sgg.slp.gob.mx/sgg/periodicocorr.nsf/698db1bf32772baa062576ac0068e844/0e08e2ae4c0b0c990625776e006e78aa/$FILE/publicacion.pdf</t>
  </si>
  <si>
    <t>http://201.144.107.246/InfPubEstatal2/_SECRETAR%C3%8DA%20DE%20ECOLOG%C3%8DA%20Y%20GESTI%C3%93N%20AMBIENTAL/Art%C3%ADculo%2018.%20fracc.%20II/Normatividad/Lineamientos/Lineamientos%20Generales%20Elaboracion%20Revision%20y%20Valoracion%20Convenios%20Administrativos%2004.06.2013.pdf</t>
  </si>
  <si>
    <t>http://201.144.107.246/InfPubEstatal2/_SECRETAR%C3%8DA%20DE%20ECOLOG%C3%8DA%20Y%20GESTI%C3%93N%20AMBIENTAL/Art%C3%ADculo%2018.%20fracc.%20II/Normatividad/Lineamientos/Anexo%201%20a%20los%20Lineamientos%20de%20Elaboracion%20Convenios%20Administrativos%2004.06.2013.pdf</t>
  </si>
  <si>
    <t>http://www.stjslp.gob.mx/transp/cont/marco%20juridico/pdf-zip/lineamientos/LGGA.pdf</t>
  </si>
  <si>
    <t>http://201.144.107.246/InfPubEstatal2/_SECRETAR%C3%8DA%20DE%20ECOLOG%C3%8DA%20Y%20GESTI%C3%93N%20AMBIENTAL/Art%C3%ADculo%2018.%20fracc.%20II/Normatividad/Acuerdos/Acuerdo%20Primer%20Listado%20de%20Actividades%20Riesgosas%20para%20el%20Estado%20de%20San%20Luis%20Potosi%2026.04.2003.pdf</t>
  </si>
  <si>
    <t xml:space="preserve">Dirección de Normatividad </t>
  </si>
  <si>
    <t>Ley General de Desarrollo Forestal Sustentable</t>
  </si>
  <si>
    <t>Ley General del Equilibrio Ecológico y la Protección al Ambiente</t>
  </si>
  <si>
    <t xml:space="preserve">Ley de Ordenamiento Territorial y Desarrollo Urbano del Estado de San Luis Potosí </t>
  </si>
  <si>
    <t>http://apps.slp.gob.mx/po/BuscarDocumentos.aspx?BuscarDoc=Ley%20de%20ordenamiento%20territorial%20y%20desarrollo%20urbano</t>
  </si>
  <si>
    <t>http://congresosanluis.gob.mx/sites/default/files/unpload/legislacion/leyes/2019/11/Ley_Ambiental_del_Estado_de_San_Luis_Potosi_22_Oct_2019.pdf</t>
  </si>
  <si>
    <t xml:space="preserve">Ley para la Entrega-Recepción de los recursos públicos del Estado y municipios de San Luis Potosí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</si>
</sst>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3">
    <font>
      <sz val="11"/>
      <color indexed="8"/>
      <name val="Calibri"/>
      <family val="2"/>
    </font>
    <font>
      <b/>
      <sz val="11"/>
      <color indexed="9"/>
      <name val="Arial"/>
      <family val="2"/>
    </font>
    <font>
      <sz val="10"/>
      <color indexed="8"/>
      <name val="Arial"/>
      <family val="2"/>
    </font>
    <font>
      <sz val="10"/>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wrapText="1"/>
      <protection/>
    </xf>
    <xf numFmtId="0" fontId="3" fillId="0" borderId="0" xfId="0" applyFont="1" applyFill="1" applyAlignment="1" applyProtection="1">
      <alignment/>
      <protection/>
    </xf>
    <xf numFmtId="14" fontId="3" fillId="0" borderId="0" xfId="0" applyNumberFormat="1" applyFont="1" applyFill="1" applyAlignment="1" applyProtection="1">
      <alignment horizontal="right"/>
      <protection/>
    </xf>
    <xf numFmtId="14" fontId="3" fillId="0" borderId="0" xfId="0" applyNumberFormat="1" applyFont="1" applyFill="1" applyAlignment="1" applyProtection="1">
      <alignment horizontal="right" vertical="top" wrapText="1"/>
      <protection/>
    </xf>
    <xf numFmtId="14" fontId="3" fillId="0" borderId="0" xfId="0" applyNumberFormat="1" applyFont="1" applyFill="1" applyAlignment="1" applyProtection="1">
      <alignment horizontal="right" wrapText="1"/>
      <protection/>
    </xf>
    <xf numFmtId="14" fontId="0" fillId="0" borderId="0" xfId="0" applyNumberFormat="1" applyFill="1" applyAlignment="1" applyProtection="1">
      <alignment/>
      <protection/>
    </xf>
    <xf numFmtId="14" fontId="0" fillId="0" borderId="0" xfId="0" applyNumberFormat="1" applyFill="1" applyAlignment="1" applyProtection="1">
      <alignment wrapText="1"/>
      <protection/>
    </xf>
    <xf numFmtId="0" fontId="4" fillId="0" borderId="0" xfId="45" applyFont="1" applyAlignment="1" applyProtection="1">
      <alignment/>
      <protection/>
    </xf>
    <xf numFmtId="0" fontId="32" fillId="0" borderId="0" xfId="45" applyAlignment="1" applyProtection="1">
      <alignment/>
      <protection/>
    </xf>
    <xf numFmtId="0" fontId="4" fillId="0" borderId="0" xfId="45" applyFont="1" applyFill="1" applyAlignment="1" applyProtection="1">
      <alignment/>
      <protection/>
    </xf>
    <xf numFmtId="0" fontId="32" fillId="0" borderId="0" xfId="45" applyFill="1" applyAlignment="1" applyProtection="1">
      <alignment/>
      <protection/>
    </xf>
    <xf numFmtId="0" fontId="32" fillId="0" borderId="0" xfId="45" applyFont="1" applyAlignment="1" applyProtection="1">
      <alignment/>
      <protection/>
    </xf>
    <xf numFmtId="0" fontId="4" fillId="0" borderId="0" xfId="45" applyNumberFormat="1"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42" fillId="0" borderId="0" xfId="0" applyNumberFormat="1" applyFont="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lp.gob.mx/transp/cont/marco%20juridico/pdf-zip/lineamientos/LGGA.pdf" TargetMode="External" /><Relationship Id="rId2" Type="http://schemas.openxmlformats.org/officeDocument/2006/relationships/hyperlink" Target="http://sgg.slp.gob.mx/sgg/periodicocorr.nsf/698db1bf32772baa062576ac0068e844/0e08e2ae4c0b0c990625776e006e78aa/$FILE/publicacion.pdf" TargetMode="External" /><Relationship Id="rId3" Type="http://schemas.openxmlformats.org/officeDocument/2006/relationships/hyperlink" Target="http://sgg.slp.gob.mx/sgg/periodicocorr.nsf/698db1bf32772baa062576ac0068e844/b55a31c1ac433452062577b2005ccdc7/$FILE/Creacion%20Norma%20Tecnica%20Ecologica%20NTE-SLP-AR-001-05%20aguas%20re.pdf" TargetMode="External" /><Relationship Id="rId4" Type="http://schemas.openxmlformats.org/officeDocument/2006/relationships/hyperlink" Target="http://www.economia-noms.gob.mx/normas/noms/kartemod/mod161sem2014a.pdf" TargetMode="External" /><Relationship Id="rId5" Type="http://schemas.openxmlformats.org/officeDocument/2006/relationships/hyperlink" Target="http://www.economia-noms.gob.mx/normas/noms/2004/083semarnat.pdf" TargetMode="External" /><Relationship Id="rId6" Type="http://schemas.openxmlformats.org/officeDocument/2006/relationships/hyperlink" Target="http://www.economia-noms.gob.mx/normas/noms/kartemod/mod081semar2013.pdf" TargetMode="External" /><Relationship Id="rId7" Type="http://schemas.openxmlformats.org/officeDocument/2006/relationships/hyperlink" Target="http://www.economia-noms.gob.mx/normas/noms/2006/052semarnat.pdf" TargetMode="External" /><Relationship Id="rId8" Type="http://schemas.openxmlformats.org/officeDocument/2006/relationships/hyperlink" Target="http://www.economia-noms.gob.mx/normas/noms/2003/004semarnat.pdf" TargetMode="External" /><Relationship Id="rId9" Type="http://schemas.openxmlformats.org/officeDocument/2006/relationships/hyperlink" Target="http://201.144.107.246/InfPubEstatal2/_SECRETAR%C3%8DA%20DE%20ECOLOG%C3%8DA%20Y%20GESTI%C3%93N%20AMBIENTAL/Art%C3%ADculo%2018.%20fracc.%20II/Normatividad/Reglamentos/Reglamento%20Comision%20Cambio%20Clim%C3%A1tico%2030.04.2013.pdf" TargetMode="External" /><Relationship Id="rId10" Type="http://schemas.openxmlformats.org/officeDocument/2006/relationships/hyperlink" Target="http://www.segam.gob.mx/legislacion/Reglamento_Interior_de_la_SEGAM.pdf" TargetMode="External" /><Relationship Id="rId11" Type="http://schemas.openxmlformats.org/officeDocument/2006/relationships/hyperlink" Target="http://201.144.107.246/InfPubEstatal2/_SECRETAR%C3%8DA%20DE%20ECOLOG%C3%8DA%20Y%20GESTI%C3%93N%20AMBIENTAL/Art%C3%ADculo%2018.%20fracc.%20II/Normatividad/Reglamentos/Reformas%20Regl.%20Ley%20Ambiental%20%20Impacto.%20y%20Riesgo%20(01-NOV-07).pdf" TargetMode="External" /><Relationship Id="rId12" Type="http://schemas.openxmlformats.org/officeDocument/2006/relationships/hyperlink" Target="http://www.ordenjuridico.gob.mx/fichaOrdenamiento.php?idArchivo=96214&amp;ambito=estatal" TargetMode="External" /><Relationship Id="rId13" Type="http://schemas.openxmlformats.org/officeDocument/2006/relationships/hyperlink" Target="http://www.diputados.gob.mx/LeyesBiblio/regley/Reg_LGEEPA_MEIA_311014.pdf" TargetMode="External" /><Relationship Id="rId14" Type="http://schemas.openxmlformats.org/officeDocument/2006/relationships/hyperlink" Target="http://congresosanluis.gob.mx/sites/default/files/unpload/legislacion/leyes/2017/02/Ley_%20para_la_Prevencion_y_Manejo_Integral_de_los_Incendios_Forestales_20_Dic_2016.pdf" TargetMode="External" /><Relationship Id="rId15" Type="http://schemas.openxmlformats.org/officeDocument/2006/relationships/hyperlink" Target="http://congresosanluis.gob.mx/sites/default/files/unpload/legislacion/leyes/2017/06/Ley_Organica_de_la_Administracion_Publica_del_Estado_11_Abr_2017.pdf" TargetMode="External" /><Relationship Id="rId16" Type="http://schemas.openxmlformats.org/officeDocument/2006/relationships/hyperlink" Target="http://congresosanluis.gob.mx/sites/default/files/unpload/legislacion/leyes/2016/08/Ley_de_Respons_Patrimonial_del_Estado_y_Municipios.pdf" TargetMode="External" /><Relationship Id="rId17" Type="http://schemas.openxmlformats.org/officeDocument/2006/relationships/hyperlink" Target="http://congresosanluis.gob.mx/sites/default/files/unpload/legislacion/leyes/2017/02/Ley_de_Proteccion_y_Conservacion_de_Arboles_Urbanos_20_Diciembre_2016.pdf" TargetMode="External" /><Relationship Id="rId18" Type="http://schemas.openxmlformats.org/officeDocument/2006/relationships/hyperlink" Target="http://congresosanluis.gob.mx/sites/default/files/unpload/legislacion/leyes/2016/08/Ley_de_Planeacion_del_Estado_y_Municipios.pdf" TargetMode="External" /><Relationship Id="rId19" Type="http://schemas.openxmlformats.org/officeDocument/2006/relationships/hyperlink" Target="http://congresosanluis.gob.mx/sites/default/files/unpload/legislacion/leyes/2016/08/Ley_de_Mejora_Regulatoria_del_Estado_y_Municipios.pdf" TargetMode="External" /><Relationship Id="rId20" Type="http://schemas.openxmlformats.org/officeDocument/2006/relationships/hyperlink" Target="http://congresosanluis.gob.mx/sites/default/files/unpload/legislacion/leyes/2017/02/Ley_de_Fomento_para_el_Desarrollo_Forestal_Sustentable_20_Dic_2016.pdf" TargetMode="External" /><Relationship Id="rId21" Type="http://schemas.openxmlformats.org/officeDocument/2006/relationships/hyperlink" Target="http://congresosanluis.gob.mx/sites/default/files/unpload/legislacion/leyes/2016/08/Ley_de_Entrega_Recepcion_de_los_Recursos_Publicos.pdf" TargetMode="External" /><Relationship Id="rId22" Type="http://schemas.openxmlformats.org/officeDocument/2006/relationships/hyperlink" Target="http://apps.slp.gob.mx/po/BuscarDocumentos.aspx?BuscarDoc=Ley%20de%20ordenamiento%20territorial%20y%20desarrollo%20urbano" TargetMode="External" /><Relationship Id="rId23" Type="http://schemas.openxmlformats.org/officeDocument/2006/relationships/hyperlink" Target="http://congresosanluis.gob.mx/sites/default/files/unpload/legislacion/leyes/2016/08/Ley_de_Consulta_Indigena.pdf" TargetMode="External" /><Relationship Id="rId24" Type="http://schemas.openxmlformats.org/officeDocument/2006/relationships/hyperlink" Target="http://congresosanluis.gob.mx/sites/default/files/unpload/legislacion/leyes/2017/02/Ley_de_Cambio_Climatico_para_el_Estado_de_San_Luis_Potosi_20_Dic_2016.pdf" TargetMode="External" /><Relationship Id="rId25" Type="http://schemas.openxmlformats.org/officeDocument/2006/relationships/hyperlink" Target="http://congresosanluis.gob.mx/sites/default/files/unpload/legislacion/leyes/2016/08/Ley_de_Archivos.pdf" TargetMode="External" /><Relationship Id="rId26" Type="http://schemas.openxmlformats.org/officeDocument/2006/relationships/hyperlink" Target="http://www.diputados.gob.mx/LeyesBiblio/pdf/LGAHOTDU_281116.pdf" TargetMode="External" /><Relationship Id="rId27" Type="http://schemas.openxmlformats.org/officeDocument/2006/relationships/hyperlink" Target="http://www.diputados.gob.mx/LeyesBiblio/pdf/151_110814.pdf" TargetMode="External" /><Relationship Id="rId28" Type="http://schemas.openxmlformats.org/officeDocument/2006/relationships/hyperlink" Target="http://www.diputados.gob.mx/LeyesBiblio/pdf/130_181215.pdf" TargetMode="External" /><Relationship Id="rId29" Type="http://schemas.openxmlformats.org/officeDocument/2006/relationships/hyperlink" Target="http://www.diputados.gob.mx/LeyesBiblio/pdf/LFRA.pdf" TargetMode="External" /><Relationship Id="rId30" Type="http://schemas.openxmlformats.org/officeDocument/2006/relationships/hyperlink" Target="http://www.diputados.gob.mx/LeyesBiblio/pdf/59_281116.pdf" TargetMode="External" /><Relationship Id="rId31" Type="http://schemas.openxmlformats.org/officeDocument/2006/relationships/hyperlink" Target="http://www.diputados.gob.mx/LeyesBiblio/pdf/LANSI_110814.pdf" TargetMode="External" /><Relationship Id="rId32" Type="http://schemas.openxmlformats.org/officeDocument/2006/relationships/hyperlink" Target="http://www.diputados.gob.mx/LeyesBiblio/pdf/LHidro_151116.pdf" TargetMode="External" /><Relationship Id="rId33" Type="http://schemas.openxmlformats.org/officeDocument/2006/relationships/hyperlink" Target="http://www.diputados.gob.mx/LeyesBiblio/pdf/16_240316.pdf" TargetMode="External" /><Relationship Id="rId34" Type="http://schemas.openxmlformats.org/officeDocument/2006/relationships/hyperlink" Target="http://www.diputados.gob.mx/LeyesBiblio/pdf/13_270317.pdf" TargetMode="External" /><Relationship Id="rId35" Type="http://schemas.openxmlformats.org/officeDocument/2006/relationships/hyperlink" Target="http://www.ordenjuridico.gob.mx/TratInt/Derechos%20Humanos/D47.pdf" TargetMode="External" /><Relationship Id="rId36" Type="http://schemas.openxmlformats.org/officeDocument/2006/relationships/hyperlink" Target="http://www.ordenjuridico.gob.mx/TratInt/Derechos%20Humanos/D1BIS.pdf" TargetMode="External" /><Relationship Id="rId37" Type="http://schemas.openxmlformats.org/officeDocument/2006/relationships/hyperlink" Target="http://www.cndh.org.mx/sites/all/doc/cartillas/7_Cartilla_PIDESCyPF.pdf" TargetMode="External" /><Relationship Id="rId38" Type="http://schemas.openxmlformats.org/officeDocument/2006/relationships/hyperlink" Target="http://www.diputados.gob.mx/LeyesBiblio/pdf/14_101114.pdf" TargetMode="External" /><Relationship Id="rId39" Type="http://schemas.openxmlformats.org/officeDocument/2006/relationships/hyperlink" Target="http://congresosanluis.gob.mx/sites/default/files/unpload/legislacion/leyes/2017/07/Ley_de_Transparencia_y_Acceso_a_la_Informacion_Publica_29_Abr_2017.pdf" TargetMode="External" /><Relationship Id="rId40" Type="http://schemas.openxmlformats.org/officeDocument/2006/relationships/hyperlink" Target="http://www.economia-noms.gob.mx/normas/noms/1998/002-ecol.pdf" TargetMode="External" /><Relationship Id="rId41" Type="http://schemas.openxmlformats.org/officeDocument/2006/relationships/hyperlink" Target="http://www.economia-noms.gob.mx/normas/noms/1998/003ecol.pdf" TargetMode="External" /><Relationship Id="rId42" Type="http://schemas.openxmlformats.org/officeDocument/2006/relationships/hyperlink" Target="http://unfccc.int/resource/docs/convkp/convsp.pdf" TargetMode="External" /><Relationship Id="rId43" Type="http://schemas.openxmlformats.org/officeDocument/2006/relationships/hyperlink" Target="https://unfccc.int/resource/docs/convkp/kpspan.pdf" TargetMode="External" /><Relationship Id="rId44" Type="http://schemas.openxmlformats.org/officeDocument/2006/relationships/hyperlink" Target="http://www.conanp.gob.mx/contenido/pdf/Convenio%20de%20Viena%20para%20la%20Proteccion%20de%20la%20Capa%20de%20Ozono.pdf" TargetMode="External" /><Relationship Id="rId45" Type="http://schemas.openxmlformats.org/officeDocument/2006/relationships/hyperlink" Target="http://www.conanp.gob.mx/contenido/pdf/Protocolo%20de%20Montreal%20relativo%20a%20las%20Sustancias%20Agotadoras%20d.pdf" TargetMode="External" /><Relationship Id="rId46" Type="http://schemas.openxmlformats.org/officeDocument/2006/relationships/hyperlink" Target="http://congresosanluis.gob.mx/sites/default/files/unpload/legislacion/leyes/2017/07/Ley_de_Adquisiciones_del_Estado_de_San_Luis_Potosi_13_May_2017.pdf" TargetMode="External" /><Relationship Id="rId47" Type="http://schemas.openxmlformats.org/officeDocument/2006/relationships/hyperlink" Target="http://congresosanluis.gob.mx/sites/default/files/unpload/legislacion/leyes/2017/07/Ley_de_los_Trabajadores_al_Servicio_de_las_Instituciones_2017_Junio_15.pdf" TargetMode="External" /><Relationship Id="rId48" Type="http://schemas.openxmlformats.org/officeDocument/2006/relationships/hyperlink" Target="http://periodicooficial.slp.gob.mx/PDF/2017s/LEGISLATIVO/Decreto%20603.-%20Ley%20Organica%20del%20Tribunal%20de%20Justicia%20Administrativa%20(10-ABR-2017).pdf" TargetMode="External" /><Relationship Id="rId49" Type="http://schemas.openxmlformats.org/officeDocument/2006/relationships/hyperlink" Target="http://periodicooficial.slp.gob.mx/PDF/2017s/LEGISLATIVO/Decreto%20655.-%20Ley%20Responsabilidades%20Administrativas%20(03-JUN-2017).pdf" TargetMode="External" /><Relationship Id="rId50" Type="http://schemas.openxmlformats.org/officeDocument/2006/relationships/hyperlink" Target="http://periodicooficial.slp.gob.mx/PDF/2017s/LEGISLATIVO/Decreto%20656.-%20Ley%20de%20Juicio%20Politico%20(03-JUN-2017).pdf" TargetMode="External" /><Relationship Id="rId51" Type="http://schemas.openxmlformats.org/officeDocument/2006/relationships/hyperlink" Target="http://www.diputados.gob.mx/LeyesBiblio/pdf/1_150917.pdf" TargetMode="External" /><Relationship Id="rId52" Type="http://schemas.openxmlformats.org/officeDocument/2006/relationships/hyperlink" Target="http://congresosanluis.gob.mx/sites/default/files/unpload/legislacion/leyes/2017/09/Ley_de_Sanidad_Inocuidad_y_Calidad_Agroalimentaria_del_Estado_06_Julio_2017.pdf" TargetMode="External" /><Relationship Id="rId53" Type="http://schemas.openxmlformats.org/officeDocument/2006/relationships/hyperlink" Target="http://congresosanluis.gob.mx/sites/default/files/unpload/legislacion/codigos/2017/10/Codigo_Procesal_Administrativo_para_el_Estado_de_San_Luis_Potosi.pdf" TargetMode="External" /><Relationship Id="rId54" Type="http://schemas.openxmlformats.org/officeDocument/2006/relationships/hyperlink" Target="http://congresosanluis.gob.mx/sites/default/files/unpload/legislacion/leyes/2017/11/Ley_de_Aguas_para_el_Estado_de_San_Luis_Potosi_05_Jul_2017.pdf" TargetMode="External" /><Relationship Id="rId55" Type="http://schemas.openxmlformats.org/officeDocument/2006/relationships/hyperlink" Target="http://congresosanluis.gob.mx/sites/default/files/unpload/legislacion/leyes/2017/11/Ley_de_Obras_P%C3%BAblicas_y_Servicios_Relacionados_con_las_mismas_10_Oct_2017.pdf" TargetMode="External" /><Relationship Id="rId56" Type="http://schemas.openxmlformats.org/officeDocument/2006/relationships/hyperlink" Target="http://congresosanluis.gob.mx/sites/default/files/unpload/legislacion/leyes/2017/07/Ley_del_Sistema_Estatal_Anticorrupcion_del_Estado_25_May_2017.pdf" TargetMode="External" /><Relationship Id="rId57" Type="http://schemas.openxmlformats.org/officeDocument/2006/relationships/hyperlink" Target="http://congresosanluis.gob.mx/sites/default/files/unpload/legislacion/leyes/2017/11/Ley_de_Salud_del_Estado_de_San_Luis_Potosi_11_Oct_2017.pdf" TargetMode="External" /><Relationship Id="rId58" Type="http://schemas.openxmlformats.org/officeDocument/2006/relationships/hyperlink" Target="http://congresosanluis.gob.mx/sites/default/files/unpload/legislacion/constitucion/2018/01/Constitucion_Politica_del_Estado_29_Dic_2017.pdf" TargetMode="External" /><Relationship Id="rId59" Type="http://schemas.openxmlformats.org/officeDocument/2006/relationships/hyperlink" Target="http://www.diputados.gob.mx/LeyesBiblio/pdf/LAmp_190118.pdf" TargetMode="External" /><Relationship Id="rId60" Type="http://schemas.openxmlformats.org/officeDocument/2006/relationships/hyperlink" Target="http://www.diputados.gob.mx/LeyesBiblio/pdf/LGCC_190118.pdf" TargetMode="External" /><Relationship Id="rId61" Type="http://schemas.openxmlformats.org/officeDocument/2006/relationships/hyperlink" Target="http://dof.gob.mx/nota_detalle.php?codigo=5510956&amp;fecha=19/01/2018" TargetMode="External" /><Relationship Id="rId62" Type="http://schemas.openxmlformats.org/officeDocument/2006/relationships/hyperlink" Target="http://dof.gob.mx/nota_detalle.php?codigo=5510956&amp;fecha=19/01/2018" TargetMode="External" /><Relationship Id="rId63" Type="http://schemas.openxmlformats.org/officeDocument/2006/relationships/hyperlink" Target="http://dof.gob.mx/nota_detalle.php?codigo=5510956&amp;fecha=19/01/2018" TargetMode="External" /><Relationship Id="rId64" Type="http://schemas.openxmlformats.org/officeDocument/2006/relationships/hyperlink" Target="http://www.diputados.gob.mx/LeyesBiblio/pdf/263_190118.pdf" TargetMode="External" /><Relationship Id="rId65" Type="http://schemas.openxmlformats.org/officeDocument/2006/relationships/hyperlink" Target="http://congresosanluis.gob.mx/sites/default/files/unpload/legislacion/leyes/2018/02/Ley_Ambiental_del_Estado_de_San_Luis_Potos_31_Dic_2017.pdf" TargetMode="External" /><Relationship Id="rId66" Type="http://schemas.openxmlformats.org/officeDocument/2006/relationships/hyperlink" Target="http://congresosanluis.gob.mx/sites/default/files/unpload/legislacion/leyes/2018/02/Ley_de_Hacienda_para_el_Estado_de_San_Luis_Potosi_31_Dic_2017.pdf" TargetMode="External" /><Relationship Id="rId67" Type="http://schemas.openxmlformats.org/officeDocument/2006/relationships/hyperlink" Target="http://congresosanluis.gob.mx/sites/default/files/unpload/legislacion/leyes/2018/01/Ley_de_Proteccion_de_Datos_Personales_en_Posesion_de_los_Sujetos_14_Dic_2017.pdf" TargetMode="External" /><Relationship Id="rId68" Type="http://schemas.openxmlformats.org/officeDocument/2006/relationships/hyperlink" Target="http://congresosanluis.gob.mx/sites/default/files/unpload/legislacion/codigos/2018/01/Codigo_Civil_para_el_Estado_de_San_Luis_Potosi_21_Oct_2017.pdf" TargetMode="External" /><Relationship Id="rId69" Type="http://schemas.openxmlformats.org/officeDocument/2006/relationships/hyperlink" Target="http://congresosanluis.gob.mx/sites/default/files/unpload/legislacion/codigos/2018/01/Codigo_de_Procedimientos_Civiles_para_el_Estado_21_Oct_2017.pdf" TargetMode="External" /><Relationship Id="rId7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7"/>
  <sheetViews>
    <sheetView tabSelected="1" zoomScalePageLayoutView="0" workbookViewId="0" topLeftCell="H2">
      <selection activeCell="I9" sqref="I9"/>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3" t="s">
        <v>26</v>
      </c>
      <c r="B6" s="24"/>
      <c r="C6" s="24"/>
      <c r="D6" s="24"/>
      <c r="E6" s="24"/>
      <c r="F6" s="24"/>
      <c r="G6" s="24"/>
      <c r="H6" s="24"/>
      <c r="I6" s="24"/>
      <c r="J6" s="24"/>
      <c r="K6" s="24"/>
      <c r="L6" s="24"/>
    </row>
    <row r="7" spans="1:12" ht="26.25">
      <c r="A7" s="1" t="s">
        <v>27</v>
      </c>
      <c r="B7" s="1" t="s">
        <v>28</v>
      </c>
      <c r="C7" s="1" t="s">
        <v>29</v>
      </c>
      <c r="D7" s="1" t="s">
        <v>30</v>
      </c>
      <c r="E7" s="1" t="s">
        <v>31</v>
      </c>
      <c r="F7" s="1" t="s">
        <v>32</v>
      </c>
      <c r="G7" s="1" t="s">
        <v>33</v>
      </c>
      <c r="H7" s="1" t="s">
        <v>34</v>
      </c>
      <c r="I7" s="1" t="s">
        <v>35</v>
      </c>
      <c r="J7" s="1" t="s">
        <v>36</v>
      </c>
      <c r="K7" s="1" t="s">
        <v>37</v>
      </c>
      <c r="L7" s="1" t="s">
        <v>38</v>
      </c>
    </row>
    <row r="8" spans="1:11" ht="15">
      <c r="A8" s="20">
        <v>2020</v>
      </c>
      <c r="B8" s="22">
        <v>44013</v>
      </c>
      <c r="C8" s="22">
        <v>44043</v>
      </c>
      <c r="E8" s="2" t="s">
        <v>69</v>
      </c>
      <c r="F8" s="9">
        <v>6246</v>
      </c>
      <c r="G8" s="12">
        <v>43959</v>
      </c>
      <c r="H8" s="14" t="s">
        <v>146</v>
      </c>
      <c r="I8" s="20" t="s">
        <v>221</v>
      </c>
      <c r="J8" s="22">
        <v>44083</v>
      </c>
      <c r="K8" s="22">
        <v>44083</v>
      </c>
    </row>
    <row r="9" spans="1:12" ht="15">
      <c r="A9" s="20">
        <v>2020</v>
      </c>
      <c r="B9" s="22">
        <v>44013</v>
      </c>
      <c r="C9" s="22">
        <v>44043</v>
      </c>
      <c r="E9" s="3" t="s">
        <v>70</v>
      </c>
      <c r="F9" s="9">
        <v>29759</v>
      </c>
      <c r="G9" s="9">
        <v>29759</v>
      </c>
      <c r="H9" s="15" t="s">
        <v>147</v>
      </c>
      <c r="I9" s="20" t="s">
        <v>221</v>
      </c>
      <c r="J9" s="22">
        <v>44083</v>
      </c>
      <c r="K9" s="22">
        <v>44083</v>
      </c>
      <c r="L9" s="22"/>
    </row>
    <row r="10" spans="1:11" ht="15">
      <c r="A10" s="20">
        <v>2020</v>
      </c>
      <c r="B10" s="22">
        <v>44013</v>
      </c>
      <c r="C10" s="22">
        <v>44043</v>
      </c>
      <c r="E10" s="3" t="s">
        <v>71</v>
      </c>
      <c r="F10" s="9">
        <v>29713</v>
      </c>
      <c r="G10" s="9">
        <v>29713</v>
      </c>
      <c r="H10" s="15" t="s">
        <v>148</v>
      </c>
      <c r="I10" s="20" t="s">
        <v>221</v>
      </c>
      <c r="J10" s="22">
        <v>44083</v>
      </c>
      <c r="K10" s="22">
        <v>44083</v>
      </c>
    </row>
    <row r="11" spans="1:11" ht="15">
      <c r="A11" s="20">
        <v>2020</v>
      </c>
      <c r="B11" s="22">
        <v>44013</v>
      </c>
      <c r="C11" s="22">
        <v>44043</v>
      </c>
      <c r="E11" s="3" t="s">
        <v>72</v>
      </c>
      <c r="F11" s="9">
        <v>29668</v>
      </c>
      <c r="G11" s="9">
        <v>29668</v>
      </c>
      <c r="H11" s="15" t="s">
        <v>149</v>
      </c>
      <c r="I11" s="20" t="s">
        <v>221</v>
      </c>
      <c r="J11" s="22">
        <v>44083</v>
      </c>
      <c r="K11" s="22">
        <v>44083</v>
      </c>
    </row>
    <row r="12" spans="1:11" ht="15">
      <c r="A12" s="20">
        <v>2020</v>
      </c>
      <c r="B12" s="22">
        <v>44013</v>
      </c>
      <c r="C12" s="22">
        <v>44043</v>
      </c>
      <c r="E12" s="3" t="s">
        <v>73</v>
      </c>
      <c r="F12" s="9">
        <v>33733</v>
      </c>
      <c r="G12" s="9">
        <v>33733</v>
      </c>
      <c r="H12" s="15" t="s">
        <v>150</v>
      </c>
      <c r="I12" s="20" t="s">
        <v>221</v>
      </c>
      <c r="J12" s="22">
        <v>44083</v>
      </c>
      <c r="K12" s="22">
        <v>44083</v>
      </c>
    </row>
    <row r="13" spans="1:11" ht="15">
      <c r="A13" s="20">
        <v>2020</v>
      </c>
      <c r="B13" s="22">
        <v>44013</v>
      </c>
      <c r="C13" s="22">
        <v>44043</v>
      </c>
      <c r="E13" s="3" t="s">
        <v>74</v>
      </c>
      <c r="F13" s="9" t="s">
        <v>143</v>
      </c>
      <c r="G13" s="9">
        <v>41789</v>
      </c>
      <c r="H13" s="15" t="s">
        <v>151</v>
      </c>
      <c r="I13" s="20" t="s">
        <v>221</v>
      </c>
      <c r="J13" s="22">
        <v>44083</v>
      </c>
      <c r="K13" s="22">
        <v>44083</v>
      </c>
    </row>
    <row r="14" spans="1:11" ht="15">
      <c r="A14" s="20">
        <v>2020</v>
      </c>
      <c r="B14" s="22">
        <v>44013</v>
      </c>
      <c r="C14" s="22">
        <v>44043</v>
      </c>
      <c r="E14" s="3" t="s">
        <v>75</v>
      </c>
      <c r="F14" s="9">
        <v>32034</v>
      </c>
      <c r="G14" s="9">
        <v>32133</v>
      </c>
      <c r="H14" s="15" t="s">
        <v>152</v>
      </c>
      <c r="I14" s="20" t="s">
        <v>221</v>
      </c>
      <c r="J14" s="22">
        <v>44083</v>
      </c>
      <c r="K14" s="22">
        <v>44083</v>
      </c>
    </row>
    <row r="15" spans="1:11" ht="15">
      <c r="A15" s="20">
        <v>2020</v>
      </c>
      <c r="B15" s="22">
        <v>44013</v>
      </c>
      <c r="C15" s="22">
        <v>44043</v>
      </c>
      <c r="E15" s="4" t="s">
        <v>76</v>
      </c>
      <c r="F15" s="9">
        <v>32916</v>
      </c>
      <c r="G15" s="9">
        <v>39381</v>
      </c>
      <c r="H15" s="15" t="s">
        <v>153</v>
      </c>
      <c r="I15" s="20" t="s">
        <v>221</v>
      </c>
      <c r="J15" s="22">
        <v>44083</v>
      </c>
      <c r="K15" s="22">
        <v>44083</v>
      </c>
    </row>
    <row r="16" spans="1:11" ht="15">
      <c r="A16" s="20">
        <v>2020</v>
      </c>
      <c r="B16" s="22">
        <v>44013</v>
      </c>
      <c r="C16" s="22">
        <v>44043</v>
      </c>
      <c r="E16" s="5" t="s">
        <v>77</v>
      </c>
      <c r="F16" s="9">
        <v>13187</v>
      </c>
      <c r="G16" s="9" t="s">
        <v>145</v>
      </c>
      <c r="H16" s="15" t="s">
        <v>154</v>
      </c>
      <c r="I16" s="21" t="s">
        <v>221</v>
      </c>
      <c r="J16" s="22">
        <v>44083</v>
      </c>
      <c r="K16" s="22">
        <v>44083</v>
      </c>
    </row>
    <row r="17" spans="1:11" ht="25.5">
      <c r="A17" s="20">
        <v>2020</v>
      </c>
      <c r="B17" s="22">
        <v>44013</v>
      </c>
      <c r="C17" s="22">
        <v>44043</v>
      </c>
      <c r="E17" s="6" t="s">
        <v>78</v>
      </c>
      <c r="F17" s="10" t="s">
        <v>144</v>
      </c>
      <c r="G17" s="9">
        <v>43853</v>
      </c>
      <c r="H17" s="15" t="s">
        <v>155</v>
      </c>
      <c r="I17" s="20" t="s">
        <v>221</v>
      </c>
      <c r="J17" s="22">
        <v>44083</v>
      </c>
      <c r="K17" s="22">
        <v>44083</v>
      </c>
    </row>
    <row r="18" spans="1:11" ht="15">
      <c r="A18" s="20">
        <v>2020</v>
      </c>
      <c r="B18" s="22">
        <v>44013</v>
      </c>
      <c r="C18" s="22">
        <v>44043</v>
      </c>
      <c r="E18" s="3" t="s">
        <v>79</v>
      </c>
      <c r="F18" s="9">
        <v>36529</v>
      </c>
      <c r="G18" s="9">
        <v>41953</v>
      </c>
      <c r="H18" s="16" t="s">
        <v>156</v>
      </c>
      <c r="I18" s="20" t="s">
        <v>221</v>
      </c>
      <c r="J18" s="22">
        <v>44083</v>
      </c>
      <c r="K18" s="22">
        <v>44083</v>
      </c>
    </row>
    <row r="19" spans="1:11" ht="15">
      <c r="A19" s="20">
        <v>2020</v>
      </c>
      <c r="B19" s="22">
        <v>44013</v>
      </c>
      <c r="C19" s="22">
        <v>44043</v>
      </c>
      <c r="E19" s="3" t="s">
        <v>80</v>
      </c>
      <c r="F19" s="11">
        <v>35121</v>
      </c>
      <c r="G19" s="9">
        <v>42821</v>
      </c>
      <c r="H19" s="14" t="s">
        <v>157</v>
      </c>
      <c r="I19" s="20" t="s">
        <v>221</v>
      </c>
      <c r="J19" s="22">
        <v>44083</v>
      </c>
      <c r="K19" s="22">
        <v>44083</v>
      </c>
    </row>
    <row r="20" spans="1:11" ht="15" customHeight="1">
      <c r="A20" s="20">
        <v>2020</v>
      </c>
      <c r="B20" s="22">
        <v>44013</v>
      </c>
      <c r="C20" s="22">
        <v>44043</v>
      </c>
      <c r="E20" s="7" t="s">
        <v>81</v>
      </c>
      <c r="F20" s="9">
        <v>41366</v>
      </c>
      <c r="G20" s="11">
        <v>43119</v>
      </c>
      <c r="H20" s="15" t="s">
        <v>158</v>
      </c>
      <c r="I20" s="20" t="s">
        <v>221</v>
      </c>
      <c r="J20" s="22">
        <v>44083</v>
      </c>
      <c r="K20" s="22">
        <v>44083</v>
      </c>
    </row>
    <row r="21" spans="1:11" ht="15">
      <c r="A21" s="20">
        <v>2020</v>
      </c>
      <c r="B21" s="22">
        <v>44013</v>
      </c>
      <c r="C21" s="22">
        <v>44043</v>
      </c>
      <c r="E21" s="3" t="s">
        <v>82</v>
      </c>
      <c r="F21" s="9">
        <v>33939</v>
      </c>
      <c r="G21" s="9">
        <v>42453</v>
      </c>
      <c r="H21" s="14" t="s">
        <v>159</v>
      </c>
      <c r="I21" s="20" t="s">
        <v>221</v>
      </c>
      <c r="J21" s="22">
        <v>44083</v>
      </c>
      <c r="K21" s="22">
        <v>44083</v>
      </c>
    </row>
    <row r="22" spans="1:11" ht="15">
      <c r="A22" s="20">
        <v>2020</v>
      </c>
      <c r="B22" s="22">
        <v>44013</v>
      </c>
      <c r="C22" s="22">
        <v>44043</v>
      </c>
      <c r="E22" s="3" t="s">
        <v>83</v>
      </c>
      <c r="F22" s="9">
        <v>41862</v>
      </c>
      <c r="G22" s="9">
        <v>42689</v>
      </c>
      <c r="H22" s="14" t="s">
        <v>160</v>
      </c>
      <c r="I22" s="20" t="s">
        <v>221</v>
      </c>
      <c r="J22" s="22">
        <v>44083</v>
      </c>
      <c r="K22" s="22">
        <v>44083</v>
      </c>
    </row>
    <row r="23" spans="1:11" ht="51.75">
      <c r="A23" s="20">
        <v>2020</v>
      </c>
      <c r="B23" s="22">
        <v>44013</v>
      </c>
      <c r="C23" s="22">
        <v>44043</v>
      </c>
      <c r="E23" s="7" t="s">
        <v>84</v>
      </c>
      <c r="F23" s="9">
        <v>41862</v>
      </c>
      <c r="G23" s="9">
        <v>41862</v>
      </c>
      <c r="H23" s="14" t="s">
        <v>161</v>
      </c>
      <c r="I23" s="20" t="s">
        <v>221</v>
      </c>
      <c r="J23" s="22">
        <v>44083</v>
      </c>
      <c r="K23" s="22">
        <v>44083</v>
      </c>
    </row>
    <row r="24" spans="1:11" ht="15">
      <c r="A24" s="20">
        <v>2020</v>
      </c>
      <c r="B24" s="22">
        <v>44013</v>
      </c>
      <c r="C24" s="22">
        <v>44043</v>
      </c>
      <c r="E24" s="3" t="s">
        <v>85</v>
      </c>
      <c r="F24" s="9">
        <v>30321</v>
      </c>
      <c r="G24" s="9">
        <v>42702</v>
      </c>
      <c r="H24" s="14" t="s">
        <v>162</v>
      </c>
      <c r="I24" s="20" t="s">
        <v>221</v>
      </c>
      <c r="J24" s="22">
        <v>44083</v>
      </c>
      <c r="K24" s="22">
        <v>44083</v>
      </c>
    </row>
    <row r="25" spans="1:11" ht="15">
      <c r="A25" s="20">
        <v>2020</v>
      </c>
      <c r="B25" s="22">
        <v>44013</v>
      </c>
      <c r="C25" s="22">
        <v>44043</v>
      </c>
      <c r="E25" s="3" t="s">
        <v>86</v>
      </c>
      <c r="F25" s="9">
        <v>41432</v>
      </c>
      <c r="G25" s="9">
        <v>41432</v>
      </c>
      <c r="H25" s="14" t="s">
        <v>163</v>
      </c>
      <c r="I25" s="20" t="s">
        <v>221</v>
      </c>
      <c r="J25" s="22">
        <v>44083</v>
      </c>
      <c r="K25" s="22">
        <v>44083</v>
      </c>
    </row>
    <row r="26" spans="1:11" ht="15">
      <c r="A26" s="20">
        <v>2020</v>
      </c>
      <c r="B26" s="22">
        <v>44013</v>
      </c>
      <c r="C26" s="22">
        <v>44043</v>
      </c>
      <c r="E26" s="3" t="s">
        <v>87</v>
      </c>
      <c r="F26" s="9">
        <v>33786</v>
      </c>
      <c r="G26" s="9">
        <v>42356</v>
      </c>
      <c r="H26" s="14" t="s">
        <v>164</v>
      </c>
      <c r="I26" s="20" t="s">
        <v>221</v>
      </c>
      <c r="J26" s="22">
        <v>44083</v>
      </c>
      <c r="K26" s="22">
        <v>44083</v>
      </c>
    </row>
    <row r="27" spans="1:11" ht="15">
      <c r="A27" s="20">
        <v>2020</v>
      </c>
      <c r="B27" s="22">
        <v>44013</v>
      </c>
      <c r="C27" s="22">
        <v>44043</v>
      </c>
      <c r="E27" s="7" t="s">
        <v>88</v>
      </c>
      <c r="F27" s="9">
        <v>33781</v>
      </c>
      <c r="G27" s="9">
        <v>41862</v>
      </c>
      <c r="H27" s="14" t="s">
        <v>165</v>
      </c>
      <c r="I27" s="20" t="s">
        <v>221</v>
      </c>
      <c r="J27" s="22">
        <v>44083</v>
      </c>
      <c r="K27" s="22">
        <v>44083</v>
      </c>
    </row>
    <row r="28" spans="1:11" ht="39">
      <c r="A28" s="20">
        <v>2020</v>
      </c>
      <c r="B28" s="22">
        <v>44013</v>
      </c>
      <c r="C28" s="22">
        <v>44043</v>
      </c>
      <c r="E28" s="7" t="s">
        <v>89</v>
      </c>
      <c r="F28" s="9">
        <v>42702</v>
      </c>
      <c r="G28" s="9">
        <v>42702</v>
      </c>
      <c r="H28" s="14" t="s">
        <v>166</v>
      </c>
      <c r="I28" s="20" t="s">
        <v>221</v>
      </c>
      <c r="J28" s="22">
        <v>44083</v>
      </c>
      <c r="K28" s="22">
        <v>44083</v>
      </c>
    </row>
    <row r="29" spans="1:11" ht="15">
      <c r="A29" s="20">
        <v>2020</v>
      </c>
      <c r="B29" s="22">
        <v>44013</v>
      </c>
      <c r="C29" s="22">
        <v>44043</v>
      </c>
      <c r="E29" s="8" t="s">
        <v>90</v>
      </c>
      <c r="F29" s="9">
        <v>41066</v>
      </c>
      <c r="G29" s="9">
        <v>43119</v>
      </c>
      <c r="H29" s="17" t="s">
        <v>167</v>
      </c>
      <c r="I29" s="20" t="s">
        <v>221</v>
      </c>
      <c r="J29" s="22">
        <v>44083</v>
      </c>
      <c r="K29" s="22">
        <v>44083</v>
      </c>
    </row>
    <row r="30" spans="1:11" ht="26.25">
      <c r="A30" s="20">
        <v>2020</v>
      </c>
      <c r="B30" s="22">
        <v>44013</v>
      </c>
      <c r="C30" s="22">
        <v>44043</v>
      </c>
      <c r="E30" s="7" t="s">
        <v>222</v>
      </c>
      <c r="F30" s="9">
        <v>37677</v>
      </c>
      <c r="G30" s="9">
        <v>43119</v>
      </c>
      <c r="H30" s="15" t="s">
        <v>168</v>
      </c>
      <c r="I30" s="20" t="s">
        <v>221</v>
      </c>
      <c r="J30" s="22">
        <v>44083</v>
      </c>
      <c r="K30" s="22">
        <v>44083</v>
      </c>
    </row>
    <row r="31" spans="1:11" ht="26.25">
      <c r="A31" s="20">
        <v>2020</v>
      </c>
      <c r="B31" s="22">
        <v>44013</v>
      </c>
      <c r="C31" s="22">
        <v>44043</v>
      </c>
      <c r="E31" s="7" t="s">
        <v>223</v>
      </c>
      <c r="F31" s="9">
        <v>32170</v>
      </c>
      <c r="G31" s="9">
        <v>43119</v>
      </c>
      <c r="H31" s="15" t="s">
        <v>168</v>
      </c>
      <c r="I31" s="20" t="s">
        <v>221</v>
      </c>
      <c r="J31" s="22">
        <v>44083</v>
      </c>
      <c r="K31" s="22">
        <v>44083</v>
      </c>
    </row>
    <row r="32" spans="1:11" ht="15">
      <c r="A32" s="20">
        <v>2020</v>
      </c>
      <c r="B32" s="22">
        <v>44013</v>
      </c>
      <c r="C32" s="22">
        <v>44043</v>
      </c>
      <c r="E32" s="8" t="s">
        <v>91</v>
      </c>
      <c r="F32" s="9">
        <v>36710</v>
      </c>
      <c r="G32" s="9">
        <v>43119</v>
      </c>
      <c r="H32" s="15" t="s">
        <v>168</v>
      </c>
      <c r="I32" s="20" t="s">
        <v>221</v>
      </c>
      <c r="J32" s="22">
        <v>44083</v>
      </c>
      <c r="K32" s="22">
        <v>44083</v>
      </c>
    </row>
    <row r="33" spans="1:11" ht="26.25">
      <c r="A33" s="20">
        <v>2020</v>
      </c>
      <c r="B33" s="22">
        <v>44013</v>
      </c>
      <c r="C33" s="22">
        <v>44043</v>
      </c>
      <c r="E33" s="7" t="s">
        <v>92</v>
      </c>
      <c r="F33" s="9">
        <v>37902</v>
      </c>
      <c r="G33" s="9">
        <v>43119</v>
      </c>
      <c r="H33" s="15" t="s">
        <v>169</v>
      </c>
      <c r="I33" s="20" t="s">
        <v>221</v>
      </c>
      <c r="J33" s="22">
        <v>44083</v>
      </c>
      <c r="K33" s="22">
        <v>44083</v>
      </c>
    </row>
    <row r="34" spans="1:11" ht="26.25">
      <c r="A34" s="20">
        <v>2020</v>
      </c>
      <c r="B34" s="22">
        <v>44013</v>
      </c>
      <c r="C34" s="22">
        <v>44043</v>
      </c>
      <c r="E34" s="7" t="s">
        <v>93</v>
      </c>
      <c r="F34" s="9">
        <v>36509</v>
      </c>
      <c r="G34" s="9">
        <v>43860</v>
      </c>
      <c r="H34" s="15" t="s">
        <v>170</v>
      </c>
      <c r="I34" s="20" t="s">
        <v>221</v>
      </c>
      <c r="J34" s="22">
        <v>44083</v>
      </c>
      <c r="K34" s="22">
        <v>44083</v>
      </c>
    </row>
    <row r="35" spans="1:11" ht="26.25">
      <c r="A35" s="20">
        <v>2020</v>
      </c>
      <c r="B35" s="22">
        <v>44013</v>
      </c>
      <c r="C35" s="22">
        <v>44043</v>
      </c>
      <c r="E35" s="7" t="s">
        <v>94</v>
      </c>
      <c r="F35" s="9">
        <v>38729</v>
      </c>
      <c r="G35" s="12">
        <v>43826</v>
      </c>
      <c r="H35" s="15" t="s">
        <v>171</v>
      </c>
      <c r="I35" s="20" t="s">
        <v>221</v>
      </c>
      <c r="J35" s="22">
        <v>44083</v>
      </c>
      <c r="K35" s="22">
        <v>44083</v>
      </c>
    </row>
    <row r="36" spans="1:11" ht="15">
      <c r="A36" s="20">
        <v>2020</v>
      </c>
      <c r="B36" s="22">
        <v>44013</v>
      </c>
      <c r="C36" s="22">
        <v>44043</v>
      </c>
      <c r="E36" s="3" t="s">
        <v>95</v>
      </c>
      <c r="F36" s="9">
        <v>35459</v>
      </c>
      <c r="G36" s="9">
        <v>42868</v>
      </c>
      <c r="H36" s="17" t="s">
        <v>172</v>
      </c>
      <c r="I36" s="20" t="s">
        <v>221</v>
      </c>
      <c r="J36" s="22">
        <v>44083</v>
      </c>
      <c r="K36" s="22">
        <v>44083</v>
      </c>
    </row>
    <row r="37" spans="1:11" ht="15">
      <c r="A37" s="20">
        <v>2020</v>
      </c>
      <c r="B37" s="22">
        <v>44013</v>
      </c>
      <c r="C37" s="22">
        <v>44043</v>
      </c>
      <c r="E37" s="3" t="s">
        <v>96</v>
      </c>
      <c r="F37" s="26">
        <v>44001</v>
      </c>
      <c r="G37" s="26">
        <v>44001</v>
      </c>
      <c r="H37" s="16" t="s">
        <v>173</v>
      </c>
      <c r="I37" s="20" t="s">
        <v>221</v>
      </c>
      <c r="J37" s="22">
        <v>44083</v>
      </c>
      <c r="K37" s="22">
        <v>44083</v>
      </c>
    </row>
    <row r="38" spans="1:11" ht="26.25">
      <c r="A38" s="20">
        <v>2020</v>
      </c>
      <c r="B38" s="22">
        <v>44013</v>
      </c>
      <c r="C38" s="22">
        <v>44043</v>
      </c>
      <c r="E38" s="7" t="s">
        <v>97</v>
      </c>
      <c r="F38" s="9">
        <v>42243</v>
      </c>
      <c r="G38" s="9">
        <v>42724</v>
      </c>
      <c r="H38" s="14" t="s">
        <v>174</v>
      </c>
      <c r="I38" s="20" t="s">
        <v>221</v>
      </c>
      <c r="J38" s="22">
        <v>44083</v>
      </c>
      <c r="K38" s="22">
        <v>44083</v>
      </c>
    </row>
    <row r="39" spans="1:11" ht="26.25">
      <c r="A39" s="20">
        <v>2020</v>
      </c>
      <c r="B39" s="22">
        <v>44013</v>
      </c>
      <c r="C39" s="22">
        <v>44043</v>
      </c>
      <c r="E39" s="7" t="s">
        <v>98</v>
      </c>
      <c r="F39" s="9">
        <v>40367</v>
      </c>
      <c r="G39" s="9">
        <v>41188</v>
      </c>
      <c r="H39" s="14" t="s">
        <v>175</v>
      </c>
      <c r="I39" s="20" t="s">
        <v>221</v>
      </c>
      <c r="J39" s="22">
        <v>44083</v>
      </c>
      <c r="K39" s="22">
        <v>44083</v>
      </c>
    </row>
    <row r="40" spans="1:11" ht="39">
      <c r="A40" s="20">
        <v>2020</v>
      </c>
      <c r="B40" s="22">
        <v>44013</v>
      </c>
      <c r="C40" s="22">
        <v>44043</v>
      </c>
      <c r="E40" s="7" t="s">
        <v>224</v>
      </c>
      <c r="F40" s="9">
        <v>43298</v>
      </c>
      <c r="G40" s="26">
        <v>43741</v>
      </c>
      <c r="H40" s="15" t="s">
        <v>225</v>
      </c>
      <c r="I40" s="20" t="s">
        <v>221</v>
      </c>
      <c r="J40" s="22">
        <v>44083</v>
      </c>
      <c r="K40" s="22">
        <v>44083</v>
      </c>
    </row>
    <row r="41" spans="1:11" ht="39">
      <c r="A41" s="20">
        <v>2020</v>
      </c>
      <c r="B41" s="22">
        <v>44013</v>
      </c>
      <c r="C41" s="22">
        <v>44043</v>
      </c>
      <c r="E41" s="7" t="s">
        <v>227</v>
      </c>
      <c r="F41" s="9">
        <v>43272</v>
      </c>
      <c r="G41" s="9">
        <v>43826</v>
      </c>
      <c r="H41" s="14" t="s">
        <v>176</v>
      </c>
      <c r="I41" s="20" t="s">
        <v>221</v>
      </c>
      <c r="J41" s="22">
        <v>44083</v>
      </c>
      <c r="K41" s="22">
        <v>44083</v>
      </c>
    </row>
    <row r="42" spans="1:11" ht="15">
      <c r="A42" s="20">
        <v>2020</v>
      </c>
      <c r="B42" s="22">
        <v>44013</v>
      </c>
      <c r="C42" s="22">
        <v>44043</v>
      </c>
      <c r="E42" s="3" t="s">
        <v>99</v>
      </c>
      <c r="F42" s="9">
        <v>38643</v>
      </c>
      <c r="G42" s="9">
        <v>42724</v>
      </c>
      <c r="H42" s="16" t="s">
        <v>177</v>
      </c>
      <c r="I42" s="20" t="s">
        <v>221</v>
      </c>
      <c r="J42" s="22">
        <v>44083</v>
      </c>
      <c r="K42" s="22">
        <v>44083</v>
      </c>
    </row>
    <row r="43" spans="1:11" ht="26.25">
      <c r="A43" s="20">
        <v>2020</v>
      </c>
      <c r="B43" s="22">
        <v>44013</v>
      </c>
      <c r="C43" s="22">
        <v>44043</v>
      </c>
      <c r="E43" s="7" t="s">
        <v>100</v>
      </c>
      <c r="F43" s="9">
        <v>36160</v>
      </c>
      <c r="G43" s="12">
        <v>43662</v>
      </c>
      <c r="H43" s="15" t="s">
        <v>178</v>
      </c>
      <c r="I43" s="20" t="s">
        <v>221</v>
      </c>
      <c r="J43" s="22">
        <v>44083</v>
      </c>
      <c r="K43" s="22">
        <v>44083</v>
      </c>
    </row>
    <row r="44" spans="1:11" ht="39">
      <c r="A44" s="20">
        <v>2020</v>
      </c>
      <c r="B44" s="22">
        <v>44013</v>
      </c>
      <c r="C44" s="22">
        <v>44043</v>
      </c>
      <c r="E44" s="7" t="s">
        <v>101</v>
      </c>
      <c r="F44" s="9">
        <v>35072</v>
      </c>
      <c r="G44" s="9">
        <v>43826</v>
      </c>
      <c r="H44" s="15" t="s">
        <v>179</v>
      </c>
      <c r="I44" s="20" t="s">
        <v>221</v>
      </c>
      <c r="J44" s="22">
        <v>44083</v>
      </c>
      <c r="K44" s="22">
        <v>44083</v>
      </c>
    </row>
    <row r="45" spans="1:11" ht="15">
      <c r="A45" s="20">
        <v>2020</v>
      </c>
      <c r="B45" s="22">
        <v>44013</v>
      </c>
      <c r="C45" s="22">
        <v>44043</v>
      </c>
      <c r="E45" s="3" t="s">
        <v>102</v>
      </c>
      <c r="F45" s="9">
        <v>39387</v>
      </c>
      <c r="G45" s="9">
        <v>42269</v>
      </c>
      <c r="H45" s="14" t="s">
        <v>180</v>
      </c>
      <c r="I45" s="20" t="s">
        <v>221</v>
      </c>
      <c r="J45" s="22">
        <v>44083</v>
      </c>
      <c r="K45" s="22">
        <v>44083</v>
      </c>
    </row>
    <row r="46" spans="1:11" ht="15">
      <c r="A46" s="20">
        <v>2020</v>
      </c>
      <c r="B46" s="22">
        <v>44013</v>
      </c>
      <c r="C46" s="22">
        <v>44043</v>
      </c>
      <c r="E46" s="3" t="s">
        <v>103</v>
      </c>
      <c r="F46" s="9">
        <v>41571</v>
      </c>
      <c r="G46" s="9">
        <v>43018</v>
      </c>
      <c r="H46" s="15" t="s">
        <v>181</v>
      </c>
      <c r="I46" s="20" t="s">
        <v>221</v>
      </c>
      <c r="J46" s="22">
        <v>44083</v>
      </c>
      <c r="K46" s="22">
        <v>44083</v>
      </c>
    </row>
    <row r="47" spans="1:11" ht="26.25">
      <c r="A47" s="20">
        <v>2020</v>
      </c>
      <c r="B47" s="22">
        <v>44013</v>
      </c>
      <c r="C47" s="22">
        <v>44043</v>
      </c>
      <c r="E47" s="7" t="s">
        <v>104</v>
      </c>
      <c r="F47" s="9">
        <v>37199</v>
      </c>
      <c r="G47" s="9">
        <v>42497</v>
      </c>
      <c r="H47" s="16" t="s">
        <v>182</v>
      </c>
      <c r="I47" s="20" t="s">
        <v>221</v>
      </c>
      <c r="J47" s="22">
        <v>44083</v>
      </c>
      <c r="K47" s="22">
        <v>44083</v>
      </c>
    </row>
    <row r="48" spans="1:11" ht="26.25">
      <c r="A48" s="20">
        <v>2020</v>
      </c>
      <c r="B48" s="22">
        <v>44013</v>
      </c>
      <c r="C48" s="22">
        <v>44043</v>
      </c>
      <c r="E48" s="7" t="s">
        <v>93</v>
      </c>
      <c r="F48" s="9">
        <v>36503</v>
      </c>
      <c r="G48" s="9">
        <v>43760</v>
      </c>
      <c r="H48" s="14" t="s">
        <v>226</v>
      </c>
      <c r="I48" s="20" t="s">
        <v>221</v>
      </c>
      <c r="J48" s="22">
        <v>44083</v>
      </c>
      <c r="K48" s="22">
        <v>44083</v>
      </c>
    </row>
    <row r="49" spans="1:11" ht="39">
      <c r="A49" s="20">
        <v>2020</v>
      </c>
      <c r="B49" s="22">
        <v>44013</v>
      </c>
      <c r="C49" s="22">
        <v>44043</v>
      </c>
      <c r="E49" s="7" t="s">
        <v>105</v>
      </c>
      <c r="F49" s="9">
        <v>42889</v>
      </c>
      <c r="G49" s="9">
        <v>42889</v>
      </c>
      <c r="H49" s="15" t="s">
        <v>183</v>
      </c>
      <c r="I49" s="20" t="s">
        <v>221</v>
      </c>
      <c r="J49" s="22">
        <v>44083</v>
      </c>
      <c r="K49" s="22">
        <v>44083</v>
      </c>
    </row>
    <row r="50" spans="1:11" ht="39">
      <c r="A50" s="20">
        <v>2020</v>
      </c>
      <c r="B50" s="22">
        <v>44013</v>
      </c>
      <c r="C50" s="22">
        <v>44043</v>
      </c>
      <c r="E50" s="7" t="s">
        <v>106</v>
      </c>
      <c r="F50" s="9">
        <v>42206</v>
      </c>
      <c r="G50" s="9">
        <v>42724</v>
      </c>
      <c r="H50" s="14" t="s">
        <v>184</v>
      </c>
      <c r="I50" s="20" t="s">
        <v>221</v>
      </c>
      <c r="J50" s="22">
        <v>44083</v>
      </c>
      <c r="K50" s="22">
        <v>44083</v>
      </c>
    </row>
    <row r="51" spans="1:11" ht="39">
      <c r="A51" s="20">
        <v>2020</v>
      </c>
      <c r="B51" s="22">
        <v>44013</v>
      </c>
      <c r="C51" s="22">
        <v>44043</v>
      </c>
      <c r="E51" s="7" t="s">
        <v>107</v>
      </c>
      <c r="F51" s="9">
        <v>42935</v>
      </c>
      <c r="G51" s="9">
        <v>43083</v>
      </c>
      <c r="H51" s="15" t="s">
        <v>185</v>
      </c>
      <c r="I51" s="20" t="s">
        <v>221</v>
      </c>
      <c r="J51" s="22">
        <v>44083</v>
      </c>
      <c r="K51" s="22">
        <v>44083</v>
      </c>
    </row>
    <row r="52" spans="1:11" ht="26.25">
      <c r="A52" s="20">
        <v>2020</v>
      </c>
      <c r="B52" s="22">
        <v>44013</v>
      </c>
      <c r="C52" s="22">
        <v>44043</v>
      </c>
      <c r="E52" s="7" t="s">
        <v>108</v>
      </c>
      <c r="F52" s="9">
        <v>38344</v>
      </c>
      <c r="G52" s="9">
        <v>38344</v>
      </c>
      <c r="H52" s="14" t="s">
        <v>186</v>
      </c>
      <c r="I52" s="20" t="s">
        <v>221</v>
      </c>
      <c r="J52" s="22">
        <v>44083</v>
      </c>
      <c r="K52" s="22">
        <v>44083</v>
      </c>
    </row>
    <row r="53" spans="1:11" ht="15">
      <c r="A53" s="20">
        <v>2020</v>
      </c>
      <c r="B53" s="22">
        <v>44013</v>
      </c>
      <c r="C53" s="22">
        <v>44043</v>
      </c>
      <c r="E53" s="3" t="s">
        <v>109</v>
      </c>
      <c r="F53" s="9">
        <v>38344</v>
      </c>
      <c r="G53" s="12">
        <v>43019</v>
      </c>
      <c r="H53" s="15" t="s">
        <v>187</v>
      </c>
      <c r="I53" s="20" t="s">
        <v>221</v>
      </c>
      <c r="J53" s="22">
        <v>44083</v>
      </c>
      <c r="K53" s="22">
        <v>44083</v>
      </c>
    </row>
    <row r="54" spans="1:11" ht="15">
      <c r="A54" s="20">
        <v>2020</v>
      </c>
      <c r="B54" s="22">
        <v>44044</v>
      </c>
      <c r="C54" s="22">
        <v>44074</v>
      </c>
      <c r="E54" s="3" t="s">
        <v>110</v>
      </c>
      <c r="F54" s="9">
        <v>41167</v>
      </c>
      <c r="G54" s="12">
        <v>42922</v>
      </c>
      <c r="H54" s="15" t="s">
        <v>188</v>
      </c>
      <c r="I54" s="20" t="s">
        <v>221</v>
      </c>
      <c r="J54" s="22">
        <v>44083</v>
      </c>
      <c r="K54" s="22">
        <v>44083</v>
      </c>
    </row>
    <row r="55" spans="1:11" ht="39">
      <c r="A55" s="20">
        <v>2020</v>
      </c>
      <c r="B55" s="22">
        <v>44044</v>
      </c>
      <c r="C55" s="22">
        <v>44074</v>
      </c>
      <c r="E55" s="7" t="s">
        <v>111</v>
      </c>
      <c r="F55" s="9">
        <v>42499</v>
      </c>
      <c r="G55" s="9">
        <v>43795</v>
      </c>
      <c r="H55" s="15" t="s">
        <v>189</v>
      </c>
      <c r="I55" s="20" t="s">
        <v>221</v>
      </c>
      <c r="J55" s="22">
        <v>44083</v>
      </c>
      <c r="K55" s="22">
        <v>44083</v>
      </c>
    </row>
    <row r="56" spans="1:11" ht="39">
      <c r="A56" s="20">
        <v>2020</v>
      </c>
      <c r="B56" s="22">
        <v>44044</v>
      </c>
      <c r="C56" s="22">
        <v>44074</v>
      </c>
      <c r="E56" s="7" t="s">
        <v>112</v>
      </c>
      <c r="F56" s="9">
        <v>42889</v>
      </c>
      <c r="G56" s="9">
        <v>42889</v>
      </c>
      <c r="H56" s="15" t="s">
        <v>190</v>
      </c>
      <c r="I56" s="20" t="s">
        <v>221</v>
      </c>
      <c r="J56" s="22">
        <v>44083</v>
      </c>
      <c r="K56" s="22">
        <v>44083</v>
      </c>
    </row>
    <row r="57" spans="1:11" ht="26.25">
      <c r="A57" s="20">
        <v>2020</v>
      </c>
      <c r="B57" s="22">
        <v>44044</v>
      </c>
      <c r="C57" s="22">
        <v>44074</v>
      </c>
      <c r="E57" s="7" t="s">
        <v>113</v>
      </c>
      <c r="F57" s="9">
        <v>42880</v>
      </c>
      <c r="G57" s="9">
        <v>42880</v>
      </c>
      <c r="H57" s="15" t="s">
        <v>191</v>
      </c>
      <c r="I57" s="20" t="s">
        <v>221</v>
      </c>
      <c r="J57" s="22">
        <v>44083</v>
      </c>
      <c r="K57" s="22">
        <v>44083</v>
      </c>
    </row>
    <row r="58" spans="1:11" ht="26.25">
      <c r="A58" s="20">
        <v>2020</v>
      </c>
      <c r="B58" s="22">
        <v>44044</v>
      </c>
      <c r="C58" s="22">
        <v>44074</v>
      </c>
      <c r="E58" s="7" t="s">
        <v>114</v>
      </c>
      <c r="F58" s="9">
        <v>35725</v>
      </c>
      <c r="G58" s="12">
        <v>42836</v>
      </c>
      <c r="H58" s="15" t="s">
        <v>192</v>
      </c>
      <c r="I58" s="20" t="s">
        <v>221</v>
      </c>
      <c r="J58" s="22">
        <v>44083</v>
      </c>
      <c r="K58" s="22">
        <v>44083</v>
      </c>
    </row>
    <row r="59" spans="1:11" ht="26.25">
      <c r="A59" s="20">
        <v>2020</v>
      </c>
      <c r="B59" s="22">
        <v>44044</v>
      </c>
      <c r="C59" s="22">
        <v>44074</v>
      </c>
      <c r="E59" s="7" t="s">
        <v>115</v>
      </c>
      <c r="F59" s="9">
        <v>42835</v>
      </c>
      <c r="G59" s="12">
        <v>42835</v>
      </c>
      <c r="H59" s="15" t="s">
        <v>193</v>
      </c>
      <c r="I59" s="20" t="s">
        <v>221</v>
      </c>
      <c r="J59" s="22">
        <v>44083</v>
      </c>
      <c r="K59" s="22">
        <v>44083</v>
      </c>
    </row>
    <row r="60" spans="1:11" ht="15">
      <c r="A60" s="20">
        <v>2020</v>
      </c>
      <c r="B60" s="22">
        <v>44044</v>
      </c>
      <c r="C60" s="22">
        <v>44074</v>
      </c>
      <c r="E60" s="3" t="s">
        <v>116</v>
      </c>
      <c r="F60" s="9">
        <v>41614</v>
      </c>
      <c r="G60" s="9">
        <v>42724</v>
      </c>
      <c r="H60" s="16" t="s">
        <v>194</v>
      </c>
      <c r="I60" s="20" t="s">
        <v>221</v>
      </c>
      <c r="J60" s="22">
        <v>44083</v>
      </c>
      <c r="K60" s="22">
        <v>44083</v>
      </c>
    </row>
    <row r="61" spans="1:11" ht="26.25">
      <c r="A61" s="20">
        <v>2020</v>
      </c>
      <c r="B61" s="22">
        <v>44044</v>
      </c>
      <c r="C61" s="22">
        <v>44074</v>
      </c>
      <c r="E61" s="7" t="s">
        <v>117</v>
      </c>
      <c r="F61" s="9">
        <v>16910</v>
      </c>
      <c r="G61" s="9">
        <v>43029</v>
      </c>
      <c r="H61" s="17" t="s">
        <v>195</v>
      </c>
      <c r="I61" s="20" t="s">
        <v>221</v>
      </c>
      <c r="J61" s="22">
        <v>44083</v>
      </c>
      <c r="K61" s="22">
        <v>44083</v>
      </c>
    </row>
    <row r="62" spans="1:11" ht="26.25">
      <c r="A62" s="20">
        <v>2020</v>
      </c>
      <c r="B62" s="22">
        <v>44044</v>
      </c>
      <c r="C62" s="22">
        <v>44074</v>
      </c>
      <c r="E62" s="7" t="s">
        <v>118</v>
      </c>
      <c r="F62" s="9">
        <v>17337</v>
      </c>
      <c r="G62" s="9">
        <v>43029</v>
      </c>
      <c r="H62" s="17" t="s">
        <v>196</v>
      </c>
      <c r="I62" s="20" t="s">
        <v>221</v>
      </c>
      <c r="J62" s="22">
        <v>44083</v>
      </c>
      <c r="K62" s="22">
        <v>44083</v>
      </c>
    </row>
    <row r="63" spans="1:11" ht="26.25">
      <c r="A63" s="20">
        <v>2020</v>
      </c>
      <c r="B63" s="22">
        <v>44044</v>
      </c>
      <c r="C63" s="22">
        <v>44074</v>
      </c>
      <c r="E63" s="7" t="s">
        <v>119</v>
      </c>
      <c r="F63" s="9">
        <v>41911</v>
      </c>
      <c r="G63" s="26">
        <v>43826</v>
      </c>
      <c r="H63" s="15" t="s">
        <v>197</v>
      </c>
      <c r="I63" s="20" t="s">
        <v>221</v>
      </c>
      <c r="J63" s="22">
        <v>44083</v>
      </c>
      <c r="K63" s="22">
        <v>44083</v>
      </c>
    </row>
    <row r="64" spans="1:11" ht="26.25">
      <c r="A64" s="20">
        <v>2020</v>
      </c>
      <c r="B64" s="22">
        <v>44044</v>
      </c>
      <c r="C64" s="22">
        <v>44074</v>
      </c>
      <c r="E64" s="7" t="s">
        <v>120</v>
      </c>
      <c r="F64" s="9">
        <v>42934</v>
      </c>
      <c r="G64" s="26">
        <v>43741</v>
      </c>
      <c r="H64" s="15" t="s">
        <v>198</v>
      </c>
      <c r="I64" s="20" t="s">
        <v>221</v>
      </c>
      <c r="J64" s="22">
        <v>44083</v>
      </c>
      <c r="K64" s="22">
        <v>44083</v>
      </c>
    </row>
    <row r="65" spans="1:11" ht="26.25">
      <c r="A65" s="20">
        <v>2020</v>
      </c>
      <c r="B65" s="22">
        <v>44044</v>
      </c>
      <c r="C65" s="22">
        <v>44074</v>
      </c>
      <c r="E65" s="7" t="s">
        <v>121</v>
      </c>
      <c r="F65" s="9">
        <v>36377</v>
      </c>
      <c r="G65" s="12">
        <v>42721</v>
      </c>
      <c r="H65" s="15" t="s">
        <v>199</v>
      </c>
      <c r="I65" s="20" t="s">
        <v>221</v>
      </c>
      <c r="J65" s="22">
        <v>44083</v>
      </c>
      <c r="K65" s="22">
        <v>44083</v>
      </c>
    </row>
    <row r="66" spans="1:11" ht="15">
      <c r="A66" s="20">
        <v>2020</v>
      </c>
      <c r="B66" s="22">
        <v>44044</v>
      </c>
      <c r="C66" s="22">
        <v>44074</v>
      </c>
      <c r="E66" s="3" t="s">
        <v>122</v>
      </c>
      <c r="F66" s="9">
        <v>36676</v>
      </c>
      <c r="G66" s="12">
        <v>41943</v>
      </c>
      <c r="H66" s="15" t="s">
        <v>200</v>
      </c>
      <c r="I66" s="20" t="s">
        <v>221</v>
      </c>
      <c r="J66" s="22">
        <v>44083</v>
      </c>
      <c r="K66" s="22">
        <v>44083</v>
      </c>
    </row>
    <row r="67" spans="1:11" ht="15">
      <c r="A67" s="20">
        <v>2020</v>
      </c>
      <c r="B67" s="22">
        <v>44044</v>
      </c>
      <c r="C67" s="22">
        <v>44074</v>
      </c>
      <c r="E67" s="3" t="s">
        <v>123</v>
      </c>
      <c r="F67" s="9">
        <v>41772</v>
      </c>
      <c r="G67" s="9">
        <v>41772</v>
      </c>
      <c r="H67" s="18" t="s">
        <v>201</v>
      </c>
      <c r="I67" s="20" t="s">
        <v>221</v>
      </c>
      <c r="J67" s="22">
        <v>44083</v>
      </c>
      <c r="K67" s="22">
        <v>44083</v>
      </c>
    </row>
    <row r="68" spans="1:11" ht="51.75">
      <c r="A68" s="20">
        <v>2020</v>
      </c>
      <c r="B68" s="22">
        <v>44044</v>
      </c>
      <c r="C68" s="22">
        <v>44074</v>
      </c>
      <c r="E68" s="7" t="s">
        <v>124</v>
      </c>
      <c r="F68" s="9">
        <v>38540</v>
      </c>
      <c r="G68" s="9">
        <v>39387</v>
      </c>
      <c r="H68" s="15" t="s">
        <v>202</v>
      </c>
      <c r="I68" s="20" t="s">
        <v>221</v>
      </c>
      <c r="J68" s="22">
        <v>44083</v>
      </c>
      <c r="K68" s="22">
        <v>44083</v>
      </c>
    </row>
    <row r="69" spans="1:11" ht="51.75">
      <c r="A69" s="20">
        <v>2020</v>
      </c>
      <c r="B69" s="22">
        <v>44044</v>
      </c>
      <c r="C69" s="22">
        <v>44074</v>
      </c>
      <c r="E69" s="7" t="s">
        <v>125</v>
      </c>
      <c r="F69" s="9">
        <v>39695</v>
      </c>
      <c r="G69" s="9">
        <v>39695</v>
      </c>
      <c r="H69" s="14" t="s">
        <v>203</v>
      </c>
      <c r="I69" s="20" t="s">
        <v>221</v>
      </c>
      <c r="J69" s="22">
        <v>44083</v>
      </c>
      <c r="K69" s="22">
        <v>44083</v>
      </c>
    </row>
    <row r="70" spans="1:11" ht="39">
      <c r="A70" s="20">
        <v>2020</v>
      </c>
      <c r="B70" s="22">
        <v>44044</v>
      </c>
      <c r="C70" s="22">
        <v>44074</v>
      </c>
      <c r="E70" s="7" t="s">
        <v>126</v>
      </c>
      <c r="F70" s="9">
        <v>39910</v>
      </c>
      <c r="G70" s="9">
        <v>39910</v>
      </c>
      <c r="H70" s="14" t="s">
        <v>204</v>
      </c>
      <c r="I70" s="20" t="s">
        <v>221</v>
      </c>
      <c r="J70" s="22">
        <v>44083</v>
      </c>
      <c r="K70" s="22">
        <v>44083</v>
      </c>
    </row>
    <row r="71" spans="1:11" ht="39">
      <c r="A71" s="20">
        <v>2020</v>
      </c>
      <c r="B71" s="22">
        <v>44044</v>
      </c>
      <c r="C71" s="22">
        <v>44074</v>
      </c>
      <c r="E71" s="7" t="s">
        <v>127</v>
      </c>
      <c r="F71" s="9">
        <v>38540</v>
      </c>
      <c r="G71" s="9">
        <v>38540</v>
      </c>
      <c r="H71" s="14" t="s">
        <v>205</v>
      </c>
      <c r="I71" s="20" t="s">
        <v>221</v>
      </c>
      <c r="J71" s="22">
        <v>44083</v>
      </c>
      <c r="K71" s="22">
        <v>44083</v>
      </c>
    </row>
    <row r="72" spans="1:11" ht="26.25">
      <c r="A72" s="20">
        <v>2020</v>
      </c>
      <c r="B72" s="22">
        <v>44044</v>
      </c>
      <c r="C72" s="22">
        <v>44074</v>
      </c>
      <c r="E72" s="7" t="s">
        <v>128</v>
      </c>
      <c r="F72" s="9">
        <v>43144</v>
      </c>
      <c r="G72" s="9">
        <v>43676</v>
      </c>
      <c r="H72" s="14" t="s">
        <v>206</v>
      </c>
      <c r="I72" s="20" t="s">
        <v>221</v>
      </c>
      <c r="J72" s="22">
        <v>44083</v>
      </c>
      <c r="K72" s="22">
        <v>44083</v>
      </c>
    </row>
    <row r="73" spans="1:11" ht="15">
      <c r="A73" s="20">
        <v>2020</v>
      </c>
      <c r="B73" s="22">
        <v>44044</v>
      </c>
      <c r="C73" s="22">
        <v>44074</v>
      </c>
      <c r="E73" s="3" t="s">
        <v>129</v>
      </c>
      <c r="F73" s="9">
        <v>41394</v>
      </c>
      <c r="G73" s="9">
        <v>41394</v>
      </c>
      <c r="H73" s="14" t="s">
        <v>207</v>
      </c>
      <c r="I73" s="20" t="s">
        <v>221</v>
      </c>
      <c r="J73" s="22">
        <v>44083</v>
      </c>
      <c r="K73" s="22">
        <v>44083</v>
      </c>
    </row>
    <row r="74" spans="1:11" ht="15">
      <c r="A74" s="20">
        <v>2020</v>
      </c>
      <c r="B74" s="22">
        <v>44044</v>
      </c>
      <c r="C74" s="22">
        <v>44074</v>
      </c>
      <c r="E74" s="3" t="s">
        <v>130</v>
      </c>
      <c r="F74" s="9">
        <v>35949</v>
      </c>
      <c r="G74" s="9">
        <v>35949</v>
      </c>
      <c r="H74" s="17" t="s">
        <v>208</v>
      </c>
      <c r="I74" s="20" t="s">
        <v>221</v>
      </c>
      <c r="J74" s="22">
        <v>44083</v>
      </c>
      <c r="K74" s="22">
        <v>44083</v>
      </c>
    </row>
    <row r="75" spans="1:11" ht="15">
      <c r="A75" s="20">
        <v>2020</v>
      </c>
      <c r="B75" s="22">
        <v>44044</v>
      </c>
      <c r="C75" s="22">
        <v>44074</v>
      </c>
      <c r="E75" s="3" t="s">
        <v>131</v>
      </c>
      <c r="F75" s="9">
        <v>36059</v>
      </c>
      <c r="G75" s="9">
        <v>36059</v>
      </c>
      <c r="H75" s="17" t="s">
        <v>209</v>
      </c>
      <c r="I75" s="20" t="s">
        <v>221</v>
      </c>
      <c r="J75" s="22">
        <v>44083</v>
      </c>
      <c r="K75" s="22">
        <v>44083</v>
      </c>
    </row>
    <row r="76" spans="1:11" ht="77.25">
      <c r="A76" s="20">
        <v>2020</v>
      </c>
      <c r="B76" s="22">
        <v>44044</v>
      </c>
      <c r="C76" s="22">
        <v>44074</v>
      </c>
      <c r="E76" s="7" t="s">
        <v>132</v>
      </c>
      <c r="F76" s="9">
        <v>37848</v>
      </c>
      <c r="G76" s="9">
        <v>37848</v>
      </c>
      <c r="H76" s="14" t="s">
        <v>210</v>
      </c>
      <c r="I76" s="20" t="s">
        <v>221</v>
      </c>
      <c r="J76" s="22">
        <v>44083</v>
      </c>
      <c r="K76" s="22">
        <v>44083</v>
      </c>
    </row>
    <row r="77" spans="1:11" ht="64.5">
      <c r="A77" s="20">
        <v>2020</v>
      </c>
      <c r="B77" s="22">
        <v>44044</v>
      </c>
      <c r="C77" s="22">
        <v>44074</v>
      </c>
      <c r="E77" s="7" t="s">
        <v>133</v>
      </c>
      <c r="F77" s="9">
        <v>38891</v>
      </c>
      <c r="G77" s="9">
        <v>38891</v>
      </c>
      <c r="H77" s="14" t="s">
        <v>211</v>
      </c>
      <c r="I77" s="20" t="s">
        <v>221</v>
      </c>
      <c r="J77" s="22">
        <v>44083</v>
      </c>
      <c r="K77" s="22">
        <v>44083</v>
      </c>
    </row>
    <row r="78" spans="1:11" ht="15">
      <c r="A78" s="20">
        <v>2020</v>
      </c>
      <c r="B78" s="22">
        <v>44044</v>
      </c>
      <c r="C78" s="22">
        <v>44074</v>
      </c>
      <c r="E78" s="3" t="s">
        <v>134</v>
      </c>
      <c r="F78" s="9">
        <v>34712</v>
      </c>
      <c r="G78" s="9">
        <v>41611</v>
      </c>
      <c r="H78" s="15" t="s">
        <v>212</v>
      </c>
      <c r="I78" s="20" t="s">
        <v>221</v>
      </c>
      <c r="J78" s="22">
        <v>44083</v>
      </c>
      <c r="K78" s="22">
        <v>44083</v>
      </c>
    </row>
    <row r="79" spans="1:11" ht="102.75">
      <c r="A79" s="20">
        <v>2020</v>
      </c>
      <c r="B79" s="22">
        <v>44044</v>
      </c>
      <c r="C79" s="22">
        <v>44074</v>
      </c>
      <c r="E79" s="7" t="s">
        <v>135</v>
      </c>
      <c r="F79" s="9">
        <v>38280</v>
      </c>
      <c r="G79" s="9">
        <v>38280</v>
      </c>
      <c r="H79" s="14" t="s">
        <v>213</v>
      </c>
      <c r="I79" s="20" t="s">
        <v>221</v>
      </c>
      <c r="J79" s="22">
        <v>44083</v>
      </c>
      <c r="K79" s="22">
        <v>44083</v>
      </c>
    </row>
    <row r="80" spans="1:11" ht="128.25">
      <c r="A80" s="20">
        <v>2020</v>
      </c>
      <c r="B80" s="22">
        <v>44044</v>
      </c>
      <c r="C80" s="22">
        <v>44074</v>
      </c>
      <c r="E80" s="7" t="s">
        <v>136</v>
      </c>
      <c r="F80" s="9">
        <v>41306</v>
      </c>
      <c r="G80" s="13">
        <v>41948</v>
      </c>
      <c r="H80" s="15" t="s">
        <v>214</v>
      </c>
      <c r="I80" s="20" t="s">
        <v>221</v>
      </c>
      <c r="J80" s="22">
        <v>44083</v>
      </c>
      <c r="K80" s="22">
        <v>44083</v>
      </c>
    </row>
    <row r="81" spans="1:11" ht="90">
      <c r="A81" s="20">
        <v>2020</v>
      </c>
      <c r="B81" s="22">
        <v>44044</v>
      </c>
      <c r="C81" s="22">
        <v>44074</v>
      </c>
      <c r="E81" s="7" t="s">
        <v>137</v>
      </c>
      <c r="F81" s="9">
        <v>38645</v>
      </c>
      <c r="G81" s="9">
        <v>38645</v>
      </c>
      <c r="H81" s="14" t="s">
        <v>215</v>
      </c>
      <c r="I81" s="20" t="s">
        <v>221</v>
      </c>
      <c r="J81" s="22">
        <v>44083</v>
      </c>
      <c r="K81" s="22">
        <v>44083</v>
      </c>
    </row>
    <row r="82" spans="1:11" ht="90">
      <c r="A82" s="20">
        <v>2020</v>
      </c>
      <c r="B82" s="22">
        <v>44044</v>
      </c>
      <c r="C82" s="22">
        <v>44074</v>
      </c>
      <c r="E82" s="7" t="s">
        <v>138</v>
      </c>
      <c r="F82" s="9">
        <v>37292</v>
      </c>
      <c r="G82" s="9">
        <v>37292</v>
      </c>
      <c r="H82" s="14" t="s">
        <v>216</v>
      </c>
      <c r="I82" s="20" t="s">
        <v>221</v>
      </c>
      <c r="J82" s="22">
        <v>44083</v>
      </c>
      <c r="K82" s="22">
        <v>44083</v>
      </c>
    </row>
    <row r="83" spans="1:11" ht="64.5">
      <c r="A83" s="20">
        <v>2020</v>
      </c>
      <c r="B83" s="22">
        <v>44044</v>
      </c>
      <c r="C83" s="22">
        <v>44074</v>
      </c>
      <c r="E83" s="7" t="s">
        <v>139</v>
      </c>
      <c r="F83" s="9">
        <v>41429</v>
      </c>
      <c r="G83" s="9">
        <v>41429</v>
      </c>
      <c r="H83" s="16" t="s">
        <v>217</v>
      </c>
      <c r="I83" s="20" t="s">
        <v>221</v>
      </c>
      <c r="J83" s="22">
        <v>44083</v>
      </c>
      <c r="K83" s="22">
        <v>44083</v>
      </c>
    </row>
    <row r="84" spans="1:11" ht="64.5">
      <c r="A84" s="20">
        <v>2020</v>
      </c>
      <c r="B84" s="22">
        <v>44044</v>
      </c>
      <c r="C84" s="22">
        <v>44074</v>
      </c>
      <c r="E84" s="7" t="s">
        <v>140</v>
      </c>
      <c r="F84" s="9">
        <v>41429</v>
      </c>
      <c r="G84" s="9">
        <v>41429</v>
      </c>
      <c r="H84" s="16" t="s">
        <v>218</v>
      </c>
      <c r="I84" s="20" t="s">
        <v>221</v>
      </c>
      <c r="J84" s="22">
        <v>44083</v>
      </c>
      <c r="K84" s="22">
        <v>44083</v>
      </c>
    </row>
    <row r="85" spans="1:11" ht="39">
      <c r="A85" s="20">
        <v>2020</v>
      </c>
      <c r="B85" s="22">
        <v>44044</v>
      </c>
      <c r="C85" s="22">
        <v>44074</v>
      </c>
      <c r="E85" s="7" t="s">
        <v>141</v>
      </c>
      <c r="F85" s="9">
        <v>41319</v>
      </c>
      <c r="G85" s="9">
        <v>41319</v>
      </c>
      <c r="H85" s="15" t="s">
        <v>219</v>
      </c>
      <c r="I85" s="20" t="s">
        <v>221</v>
      </c>
      <c r="J85" s="22">
        <v>44083</v>
      </c>
      <c r="K85" s="22">
        <v>44083</v>
      </c>
    </row>
    <row r="86" spans="1:11" ht="77.25">
      <c r="A86" s="20">
        <v>2020</v>
      </c>
      <c r="B86" s="22">
        <v>44044</v>
      </c>
      <c r="C86" s="22">
        <v>44074</v>
      </c>
      <c r="E86" s="7" t="s">
        <v>142</v>
      </c>
      <c r="F86" s="9">
        <v>37737</v>
      </c>
      <c r="G86" s="9">
        <v>37737</v>
      </c>
      <c r="H86" s="19" t="s">
        <v>220</v>
      </c>
      <c r="I86" s="20" t="s">
        <v>221</v>
      </c>
      <c r="J86" s="22">
        <v>44083</v>
      </c>
      <c r="K86" s="22">
        <v>44083</v>
      </c>
    </row>
    <row r="87" spans="2:11" ht="15">
      <c r="B87" s="22"/>
      <c r="C87" s="22"/>
      <c r="J87" s="22"/>
      <c r="K87" s="22"/>
    </row>
    <row r="88" spans="2:11" ht="15">
      <c r="B88" s="22"/>
      <c r="C88" s="22"/>
      <c r="J88" s="22"/>
      <c r="K88" s="22"/>
    </row>
    <row r="89" spans="2:11" ht="15">
      <c r="B89" s="22"/>
      <c r="C89" s="22"/>
      <c r="J89" s="22"/>
      <c r="K89" s="22"/>
    </row>
    <row r="90" spans="2:11" ht="15">
      <c r="B90" s="22"/>
      <c r="C90" s="22"/>
      <c r="J90" s="22"/>
      <c r="K90" s="22"/>
    </row>
    <row r="91" spans="2:11" ht="15">
      <c r="B91" s="22"/>
      <c r="C91" s="22"/>
      <c r="J91" s="22"/>
      <c r="K91" s="22"/>
    </row>
    <row r="92" spans="2:11" ht="15">
      <c r="B92" s="22"/>
      <c r="C92" s="22"/>
      <c r="J92" s="22"/>
      <c r="K92" s="22"/>
    </row>
    <row r="93" spans="2:11" ht="15">
      <c r="B93" s="22"/>
      <c r="C93" s="22"/>
      <c r="J93" s="22"/>
      <c r="K93" s="22"/>
    </row>
    <row r="94" spans="2:11" ht="15">
      <c r="B94" s="22"/>
      <c r="C94" s="22"/>
      <c r="J94" s="22"/>
      <c r="K94" s="22"/>
    </row>
    <row r="95" spans="2:11" ht="15">
      <c r="B95" s="22"/>
      <c r="C95" s="22"/>
      <c r="J95" s="22"/>
      <c r="K95" s="22"/>
    </row>
    <row r="96" spans="2:11" ht="15">
      <c r="B96" s="22"/>
      <c r="C96" s="22"/>
      <c r="J96" s="22"/>
      <c r="K96" s="22"/>
    </row>
    <row r="97" spans="2:11" ht="15">
      <c r="B97" s="22"/>
      <c r="C97" s="22"/>
      <c r="J97" s="22"/>
      <c r="K97" s="22"/>
    </row>
    <row r="98" spans="2:11" ht="15">
      <c r="B98" s="22"/>
      <c r="C98" s="22"/>
      <c r="J98" s="22"/>
      <c r="K98" s="22"/>
    </row>
    <row r="99" spans="2:11" ht="15">
      <c r="B99" s="22"/>
      <c r="C99" s="22"/>
      <c r="J99" s="22"/>
      <c r="K99" s="22"/>
    </row>
    <row r="100" spans="2:11" ht="15">
      <c r="B100" s="22"/>
      <c r="C100" s="22"/>
      <c r="J100" s="22"/>
      <c r="K100" s="22"/>
    </row>
    <row r="101" spans="2:11" ht="15">
      <c r="B101" s="22"/>
      <c r="C101" s="22"/>
      <c r="J101" s="22"/>
      <c r="K101" s="22"/>
    </row>
    <row r="102" spans="2:11" ht="15">
      <c r="B102" s="22"/>
      <c r="C102" s="22"/>
      <c r="J102" s="22"/>
      <c r="K102" s="22"/>
    </row>
    <row r="103" spans="2:11" ht="15">
      <c r="B103" s="22"/>
      <c r="C103" s="22"/>
      <c r="J103" s="22"/>
      <c r="K103" s="22"/>
    </row>
    <row r="104" spans="2:11" ht="15">
      <c r="B104" s="22"/>
      <c r="C104" s="22"/>
      <c r="J104" s="22"/>
      <c r="K104" s="22"/>
    </row>
    <row r="105" spans="2:11" ht="15">
      <c r="B105" s="22"/>
      <c r="C105" s="22"/>
      <c r="J105" s="22"/>
      <c r="K105" s="22"/>
    </row>
    <row r="106" spans="10:11" ht="15">
      <c r="J106" s="22"/>
      <c r="K106" s="22"/>
    </row>
    <row r="107" spans="10:11" ht="15">
      <c r="J107" s="22"/>
      <c r="K107" s="22"/>
    </row>
    <row r="108" spans="10:11" ht="15">
      <c r="J108" s="22"/>
      <c r="K108" s="22"/>
    </row>
    <row r="109" spans="10:11" ht="15">
      <c r="J109" s="22"/>
      <c r="K109" s="22"/>
    </row>
    <row r="110" spans="10:11" ht="15">
      <c r="J110" s="22"/>
      <c r="K110" s="22"/>
    </row>
    <row r="111" spans="10:11" ht="15">
      <c r="J111" s="22"/>
      <c r="K111" s="22"/>
    </row>
    <row r="112" spans="10:11" ht="15">
      <c r="J112" s="22"/>
      <c r="K112" s="22"/>
    </row>
    <row r="113" spans="10:11" ht="15">
      <c r="J113" s="22"/>
      <c r="K113" s="22"/>
    </row>
    <row r="114" spans="10:11" ht="15">
      <c r="J114" s="22"/>
      <c r="K114" s="22"/>
    </row>
    <row r="115" spans="10:11" ht="15">
      <c r="J115" s="22"/>
      <c r="K115" s="22"/>
    </row>
    <row r="116" spans="10:11" ht="15">
      <c r="J116" s="22"/>
      <c r="K116" s="22"/>
    </row>
    <row r="117" spans="10:11" ht="15">
      <c r="J117" s="22"/>
      <c r="K117" s="22"/>
    </row>
    <row r="118" spans="10:11" ht="15">
      <c r="J118" s="22"/>
      <c r="K118" s="22"/>
    </row>
    <row r="119" spans="10:11" ht="15">
      <c r="J119" s="22"/>
      <c r="K119" s="22"/>
    </row>
    <row r="120" spans="10:11" ht="15">
      <c r="J120" s="22"/>
      <c r="K120" s="22"/>
    </row>
    <row r="121" spans="10:11" ht="15">
      <c r="J121" s="22"/>
      <c r="K121" s="22"/>
    </row>
    <row r="122" spans="10:11" ht="15">
      <c r="J122" s="22"/>
      <c r="K122" s="22"/>
    </row>
    <row r="123" spans="10:11" ht="15">
      <c r="J123" s="22"/>
      <c r="K123" s="22"/>
    </row>
    <row r="124" spans="10:11" ht="15">
      <c r="J124" s="22"/>
      <c r="K124" s="22"/>
    </row>
    <row r="125" spans="10:11" ht="15">
      <c r="J125" s="22"/>
      <c r="K125" s="22"/>
    </row>
    <row r="126" spans="10:11" ht="15">
      <c r="J126" s="22"/>
      <c r="K126" s="22"/>
    </row>
    <row r="127" spans="10:11" ht="15">
      <c r="J127" s="22"/>
      <c r="K127" s="22"/>
    </row>
    <row r="128" ht="15">
      <c r="J128" s="22"/>
    </row>
    <row r="129" ht="15">
      <c r="J129" s="22"/>
    </row>
    <row r="130" ht="15">
      <c r="J130" s="22"/>
    </row>
    <row r="131" ht="15">
      <c r="J131" s="22"/>
    </row>
    <row r="132" ht="15">
      <c r="J132" s="22"/>
    </row>
    <row r="133" ht="15">
      <c r="J133" s="22"/>
    </row>
    <row r="134" ht="15">
      <c r="J134" s="22"/>
    </row>
    <row r="135" ht="15">
      <c r="J135" s="22"/>
    </row>
    <row r="136" ht="15">
      <c r="J136" s="22"/>
    </row>
    <row r="137" ht="15">
      <c r="J137" s="22"/>
    </row>
    <row r="138" ht="15">
      <c r="J138" s="22"/>
    </row>
    <row r="139" ht="15">
      <c r="J139" s="22"/>
    </row>
    <row r="140" ht="15">
      <c r="J140" s="22"/>
    </row>
    <row r="141" ht="15">
      <c r="J141" s="22"/>
    </row>
    <row r="142" ht="15">
      <c r="J142" s="22"/>
    </row>
    <row r="143" ht="15">
      <c r="J143" s="22"/>
    </row>
    <row r="144" ht="15">
      <c r="J144" s="22"/>
    </row>
    <row r="145" ht="15">
      <c r="J145" s="22"/>
    </row>
    <row r="146" ht="15">
      <c r="J146" s="22"/>
    </row>
    <row r="147" ht="15">
      <c r="J147" s="22"/>
    </row>
  </sheetData>
  <sheetProtection/>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5" r:id="rId1" display="http://www.stjslp.gob.mx/transp/cont/marco%20juridico/pdf-zip/lineamientos/LGGA.pdf"/>
    <hyperlink ref="H86" display="http://201.144.107.246/InfPubEstatal2/_SECRETAR%C3%8DA%20DE%20ECOLOG%C3%8DA%20Y%20GESTI%C3%93N%20AMBIENTAL/Art%C3%ADculo%2018.%20fracc.%20II/Normatividad/Acuerdos/Acuerdo%20Primer%20Listado%20de%20Actividades%20Riesgosas%20para%20el%20Estado%20de%20San%20"/>
    <hyperlink ref="H84" display="http://201.144.107.246/InfPubEstatal2/_SECRETAR%C3%8DA%20DE%20ECOLOG%C3%8DA%20Y%20GESTI%C3%93N%20AMBIENTAL/Art%C3%ADculo%2018.%20fracc.%20II/Normatividad/Lineamientos/Anexo%201%20a%20los%20Lineamientos%20de%20Elaboracion%20Convenios%20Administrativos%2004"/>
    <hyperlink ref="H83" display="http://201.144.107.246/InfPubEstatal2/_SECRETAR%C3%8DA%20DE%20ECOLOG%C3%8DA%20Y%20GESTI%C3%93N%20AMBIENTAL/Art%C3%ADculo%2018.%20fracc.%20II/Normatividad/Lineamientos/Lineamientos%20Generales%20Elaboracion%20Revision%20y%20Valoracion%20Convenios%20Adminis"/>
    <hyperlink ref="H82" r:id="rId2" display="http://sgg.slp.gob.mx/sgg/periodicocorr.nsf/698db1bf32772baa062576ac0068e844/0e08e2ae4c0b0c990625776e006e78aa/$FILE/publicacion.pdf"/>
    <hyperlink ref="H81" r:id="rId3" display="http://sgg.slp.gob.mx/sgg/periodicocorr.nsf/698db1bf32772baa062576ac0068e844/b55a31c1ac433452062577b2005ccdc7/$FILE/Creacion%20Norma%20Tecnica%20Ecologica%20NTE-SLP-AR-001-05%20aguas%20re.pdf"/>
    <hyperlink ref="H80" r:id="rId4" display="http://www.economia-noms.gob.mx/normas/noms/kartemod/mod161sem2014a.pdf"/>
    <hyperlink ref="H79" r:id="rId5" display="http://www.economia-noms.gob.mx/normas/noms/2004/083semarnat.pdf"/>
    <hyperlink ref="H78" r:id="rId6" display="http://www.economia-noms.gob.mx/normas/noms/kartemod/mod081semar2013.pdf"/>
    <hyperlink ref="H77" r:id="rId7" display="http://www.economia-noms.gob.mx/normas/noms/2006/052semarnat.pdf"/>
    <hyperlink ref="H76" r:id="rId8" display="http://www.economia-noms.gob.mx/normas/noms/2003/004semarnat.pdf"/>
    <hyperlink ref="H73" r:id="rId9" display="http://201.144.107.246/InfPubEstatal2/_SECRETAR%C3%8DA%20DE%20ECOLOG%C3%8DA%20Y%20GESTI%C3%93N%20AMBIENTAL/Art%C3%ADculo%2018.%20fracc.%20II/Normatividad/Reglamentos/Reglamento%20Comision%20Cambio%20Clim%C3%A1tico%2030.04.2013.pdf"/>
    <hyperlink ref="H72" r:id="rId10" display="http://www.segam.gob.mx/legislacion/Reglamento_Interior_de_la_SEGAM.pdf"/>
    <hyperlink ref="H69" display="http://201.144.107.246/InfPubEstatal2/_SECRETAR%C3%8DA%20DE%20ECOLOG%C3%8DA%20Y%20GESTI%C3%93N%20AMBIENTAL/Art%C3%ADculo%2018.%20fracc.%20II/Normatividad/Reglamentos/Reglamento%20de%20la%20Ley%20Ambiental%20%20en%20Materia%20de%20Contaminaci%C3%B3n%20Atmo"/>
    <hyperlink ref="H70" display="http://201.144.107.246/InfPubEstatal2/_SECRETAR%C3%8DA%20DE%20ECOLOG%C3%8DA%20Y%20GESTI%C3%93N%20AMBIENTAL/Art%C3%ADculo%2018.%20fracc.%20II/Normatividad/Reglamentos/Reglamento%20de%20la%20Ley%20Ambiental%20del%20Estado%20en%20Materia%20de%20%C3%81reas%20"/>
    <hyperlink ref="H71" display="http://201.144.107.246/InfPubEstatal2/_SECRETAR%C3%8DA%20DE%20ECOLOG%C3%8DA%20Y%20GESTI%C3%93N%20AMBIENTAL/Art%C3%ADculo%2018.%20fracc.%20II/Normatividad/Reglamentos/Reglamento%20de%20la%20Ley%20Ambiental%20en%20Materia%20de%20%20Residuos%20Industriales%2"/>
    <hyperlink ref="H68" r:id="rId11" display="http://201.144.107.246/InfPubEstatal2/_SECRETAR%C3%8DA%20DE%20ECOLOG%C3%8DA%20Y%20GESTI%C3%93N%20AMBIENTAL/Art%C3%ADculo%2018.%20fracc.%20II/Normatividad/Reglamentos/Reformas%20Regl.%20Ley%20Ambiental%20%20Impacto.%20y%20Riesgo%20(01-NOV-07).pdf"/>
    <hyperlink ref="H67" r:id="rId12" display="http://www.ordenjuridico.gob.mx/fichaOrdenamiento.php?idArchivo=96214&amp;ambito=estatal"/>
    <hyperlink ref="H66" r:id="rId13" display="http://www.diputados.gob.mx/LeyesBiblio/regley/Reg_LGEEPA_MEIA_311014.pdf"/>
    <hyperlink ref="H60" r:id="rId14" display="http://congresosanluis.gob.mx/sites/default/files/unpload/legislacion/leyes/2017/02/Ley_%20para_la_Prevencion_y_Manejo_Integral_de_los_Incendios_Forestales_20_Dic_2016.pdf"/>
    <hyperlink ref="H58" r:id="rId15" display="http://congresosanluis.gob.mx/sites/default/files/unpload/legislacion/leyes/2017/06/Ley_Organica_de_la_Administracion_Publica_del_Estado_11_Abr_2017.pdf"/>
    <hyperlink ref="H52" r:id="rId16" display="http://congresosanluis.gob.mx/sites/default/files/unpload/legislacion/leyes/2016/08/Ley_de_Respons_Patrimonial_del_Estado_y_Municipios.pdf"/>
    <hyperlink ref="H50" r:id="rId17" display="http://congresosanluis.gob.mx/sites/default/files/unpload/legislacion/leyes/2017/02/Ley_de_Proteccion_y_Conservacion_de_Arboles_Urbanos_20_Diciembre_2016.pdf"/>
    <hyperlink ref="H47" r:id="rId18" display="http://congresosanluis.gob.mx/sites/default/files/unpload/legislacion/leyes/2016/08/Ley_de_Planeacion_del_Estado_y_Municipios.pdf"/>
    <hyperlink ref="H45" r:id="rId19" display="http://congresosanluis.gob.mx/sites/default/files/unpload/legislacion/leyes/2016/08/Ley_de_Mejora_Regulatoria_del_Estado_y_Municipios.pdf"/>
    <hyperlink ref="H42" r:id="rId20" display="http://congresosanluis.gob.mx/sites/default/files/unpload/legislacion/leyes/2017/02/Ley_de_Fomento_para_el_Desarrollo_Forestal_Sustentable_20_Dic_2016.pdf"/>
    <hyperlink ref="H41" r:id="rId21" display="http://congresosanluis.gob.mx/sites/default/files/unpload/legislacion/leyes/2016/08/Ley_de_Entrega_Recepcion_de_los_Recursos_Publicos.pdf"/>
    <hyperlink ref="H40" r:id="rId22" display="http://apps.slp.gob.mx/po/BuscarDocumentos.aspx?BuscarDoc=Ley%20de%20ordenamiento%20territorial%20y%20desarrollo%20urbano"/>
    <hyperlink ref="H39" r:id="rId23" display="http://congresosanluis.gob.mx/sites/default/files/unpload/legislacion/leyes/2016/08/Ley_de_Consulta_Indigena.pdf"/>
    <hyperlink ref="H38" r:id="rId24" display="http://congresosanluis.gob.mx/sites/default/files/unpload/legislacion/leyes/2017/02/Ley_de_Cambio_Climatico_para_el_Estado_de_San_Luis_Potosi_20_Dic_2016.pdf"/>
    <hyperlink ref="H37" r:id="rId25" display="http://congresosanluis.gob.mx/sites/default/files/unpload/legislacion/leyes/2016/08/Ley_de_Archivos.pdf"/>
    <hyperlink ref="H28" r:id="rId26" display="http://www.diputados.gob.mx/LeyesBiblio/pdf/LGAHOTDU_281116.pdf"/>
    <hyperlink ref="H27" r:id="rId27" display="http://www.diputados.gob.mx/LeyesBiblio/pdf/151_110814.pdf"/>
    <hyperlink ref="H26" r:id="rId28" display="http://www.diputados.gob.mx/LeyesBiblio/pdf/130_181215.pdf"/>
    <hyperlink ref="H25" r:id="rId29" display="http://www.diputados.gob.mx/LeyesBiblio/pdf/LFRA.pdf"/>
    <hyperlink ref="H24" r:id="rId30" display="http://www.diputados.gob.mx/LeyesBiblio/pdf/59_281116.pdf"/>
    <hyperlink ref="H23" r:id="rId31" display="http://www.diputados.gob.mx/LeyesBiblio/pdf/LANSI_110814.pdf"/>
    <hyperlink ref="H22" r:id="rId32" display="http://www.diputados.gob.mx/LeyesBiblio/pdf/LHidro_151116.pdf"/>
    <hyperlink ref="H21" r:id="rId33" display="http://www.diputados.gob.mx/LeyesBiblio/pdf/16_240316.pdf"/>
    <hyperlink ref="H19" r:id="rId34" display="http://www.diputados.gob.mx/LeyesBiblio/pdf/13_270317.pdf"/>
    <hyperlink ref="H9" r:id="rId35" display="http://www.ordenjuridico.gob.mx/TratInt/Derechos%20Humanos/D47.pdf"/>
    <hyperlink ref="H10" r:id="rId36" display="http://www.ordenjuridico.gob.mx/TratInt/Derechos%20Humanos/D1BIS.pdf"/>
    <hyperlink ref="H11" r:id="rId37" display="http://www.cndh.org.mx/sites/all/doc/cartillas/7_Cartilla_PIDESCyPF.pdf"/>
    <hyperlink ref="H18" r:id="rId38" display="http://www.diputados.gob.mx/LeyesBiblio/pdf/14_101114.pdf"/>
    <hyperlink ref="H55" r:id="rId39" display="http://congresosanluis.gob.mx/sites/default/files/unpload/legislacion/leyes/2017/07/Ley_de_Transparencia_y_Acceso_a_la_Informacion_Publica_29_Abr_2017.pdf"/>
    <hyperlink ref="H74" r:id="rId40" display="http://www.economia-noms.gob.mx/normas/noms/1998/002-ecol.pdf"/>
    <hyperlink ref="H75" r:id="rId41" display="http://www.economia-noms.gob.mx/normas/noms/1998/003ecol.pdf"/>
    <hyperlink ref="H12" r:id="rId42" display="http://unfccc.int/resource/docs/convkp/convsp.pdf"/>
    <hyperlink ref="H13" r:id="rId43" display="https://unfccc.int/resource/docs/convkp/kpspan.pdf"/>
    <hyperlink ref="H14" r:id="rId44" display="http://www.conanp.gob.mx/contenido/pdf/Convenio%20de%20Viena%20para%20la%20Proteccion%20de%20la%20Capa%20de%20Ozono.pdf"/>
    <hyperlink ref="H15" r:id="rId45" display="http://www.conanp.gob.mx/contenido/pdf/Protocolo%20de%20Montreal%20relativo%20a%20las%20Sustancias%20Agotadoras%20d.pdf"/>
    <hyperlink ref="H36" r:id="rId46" display="http://congresosanluis.gob.mx/sites/default/files/unpload/legislacion/leyes/2017/07/Ley_de_Adquisiciones_del_Estado_de_San_Luis_Potosi_13_May_2017.pdf"/>
    <hyperlink ref="H44" r:id="rId47" display="http://congresosanluis.gob.mx/sites/default/files/unpload/legislacion/leyes/2017/07/Ley_de_los_Trabajadores_al_Servicio_de_las_Instituciones_2017_Junio_15.pdf"/>
    <hyperlink ref="H59" r:id="rId48" display="http://periodicooficial.slp.gob.mx/PDF/2017s/LEGISLATIVO/Decreto%20603.-%20Ley%20Organica%20del%20Tribunal%20de%20Justicia%20Administrativa%20(10-ABR-2017).pdf"/>
    <hyperlink ref="H49" r:id="rId49" display="http://periodicooficial.slp.gob.mx/PDF/2017s/LEGISLATIVO/Decreto%20655.-%20Ley%20Responsabilidades%20Administrativas%20(03-JUN-2017).pdf"/>
    <hyperlink ref="H56" r:id="rId50" display="http://periodicooficial.slp.gob.mx/PDF/2017s/LEGISLATIVO/Decreto%20656.-%20Ley%20de%20Juicio%20Politico%20(03-JUN-2017).pdf"/>
    <hyperlink ref="H8" r:id="rId51" display="http://www.diputados.gob.mx/LeyesBiblio/pdf/1_150917.pdf"/>
    <hyperlink ref="H54" r:id="rId52" display="http://congresosanluis.gob.mx/sites/default/files/unpload/legislacion/leyes/2017/09/Ley_de_Sanidad_Inocuidad_y_Calidad_Agroalimentaria_del_Estado_06_Julio_2017.pdf"/>
    <hyperlink ref="H64" r:id="rId53" display="http://congresosanluis.gob.mx/sites/default/files/unpload/legislacion/codigos/2017/10/Codigo_Procesal_Administrativo_para_el_Estado_de_San_Luis_Potosi.pdf"/>
    <hyperlink ref="H35" r:id="rId54" display="http://congresosanluis.gob.mx/sites/default/files/unpload/legislacion/leyes/2017/11/Ley_de_Aguas_para_el_Estado_de_San_Luis_Potosi_05_Jul_2017.pdf"/>
    <hyperlink ref="H46" r:id="rId55" display="http://congresosanluis.gob.mx/sites/default/files/unpload/legislacion/leyes/2017/11/Ley_de_Obras_P%C3%BAblicas_y_Servicios_Relacionados_con_las_mismas_10_Oct_2017.pdf"/>
    <hyperlink ref="H57" r:id="rId56" display="http://congresosanluis.gob.mx/sites/default/files/unpload/legislacion/leyes/2017/07/Ley_del_Sistema_Estatal_Anticorrupcion_del_Estado_25_May_2017.pdf"/>
    <hyperlink ref="H53" r:id="rId57" display="http://congresosanluis.gob.mx/sites/default/files/unpload/legislacion/leyes/2017/11/Ley_de_Salud_del_Estado_de_San_Luis_Potosi_11_Oct_2017.pdf"/>
    <hyperlink ref="H17" r:id="rId58" display="http://congresosanluis.gob.mx/sites/default/files/unpload/legislacion/constitucion/2018/01/Constitucion_Politica_del_Estado_29_Dic_2017.pdf"/>
    <hyperlink ref="H20" r:id="rId59" display="http://www.diputados.gob.mx/LeyesBiblio/pdf/LAmp_190118.pdf"/>
    <hyperlink ref="H29" r:id="rId60" display="http://www.diputados.gob.mx/LeyesBiblio/pdf/LGCC_190118.pdf"/>
    <hyperlink ref="H30" r:id="rId61" display="http://dof.gob.mx/nota_detalle.php?codigo=5510956&amp;fecha=19/01/2018"/>
    <hyperlink ref="H31" r:id="rId62" display="http://dof.gob.mx/nota_detalle.php?codigo=5510956&amp;fecha=19/01/2018"/>
    <hyperlink ref="H32" r:id="rId63" display="http://dof.gob.mx/nota_detalle.php?codigo=5510956&amp;fecha=19/01/2018"/>
    <hyperlink ref="H33" r:id="rId64" display="http://www.diputados.gob.mx/LeyesBiblio/pdf/263_190118.pdf"/>
    <hyperlink ref="H34" r:id="rId65" display="http://congresosanluis.gob.mx/sites/default/files/unpload/legislacion/leyes/2018/02/Ley_Ambiental_del_Estado_de_San_Luis_Potos_31_Dic_2017.pdf"/>
    <hyperlink ref="H43" r:id="rId66" display="http://congresosanluis.gob.mx/sites/default/files/unpload/legislacion/leyes/2018/02/Ley_de_Hacienda_para_el_Estado_de_San_Luis_Potosi_31_Dic_2017.pdf"/>
    <hyperlink ref="H51" r:id="rId67" display="http://congresosanluis.gob.mx/sites/default/files/unpload/legislacion/leyes/2018/01/Ley_de_Proteccion_de_Datos_Personales_en_Posesion_de_los_Sujetos_14_Dic_2017.pdf"/>
    <hyperlink ref="H61" r:id="rId68" display="http://congresosanluis.gob.mx/sites/default/files/unpload/legislacion/codigos/2018/01/Codigo_Civil_para_el_Estado_de_San_Luis_Potosi_21_Oct_2017.pdf"/>
    <hyperlink ref="H62" r:id="rId69" display="http://congresosanluis.gob.mx/sites/default/files/unpload/legislacion/codigos/2018/01/Codigo_de_Procedimientos_Civiles_para_el_Estado_21_Oct_2017.pdf"/>
  </hyperlinks>
  <printOptions/>
  <pageMargins left="0.7" right="0.7" top="0.75" bottom="0.75" header="0.3" footer="0.3"/>
  <pageSetup horizontalDpi="600" verticalDpi="600" orientation="portrait" r:id="rId70"/>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Manuela</cp:lastModifiedBy>
  <dcterms:created xsi:type="dcterms:W3CDTF">2018-06-16T16:18:01Z</dcterms:created>
  <dcterms:modified xsi:type="dcterms:W3CDTF">2020-09-09T18:19:14Z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