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550343" sheetId="3" r:id="rId3"/>
  </sheets>
  <definedNames>
    <definedName name="Hidden_13">Hidden_1!$A$1:$A$4</definedName>
  </definedNames>
  <calcPr calcId="124519"/>
</workbook>
</file>

<file path=xl/sharedStrings.xml><?xml version="1.0" encoding="utf-8"?>
<sst xmlns="http://schemas.openxmlformats.org/spreadsheetml/2006/main" count="261" uniqueCount="162">
  <si>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</si>
  <si>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</si>
  <si>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</si>
  <si>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</si>
  <si>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</si>
  <si>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</si>
  <si>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</si>
  <si>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</si>
  <si>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</si>
  <si>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</si>
  <si>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</si>
  <si>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</si>
  <si>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</si>
  <si>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</si>
  <si>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</si>
  <si>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</si>
  <si>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</si>
  <si>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</si>
  <si>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</si>
  <si>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</si>
  <si>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</si>
  <si>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</si>
  <si>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</si>
  <si>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</si>
  <si>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</si>
  <si>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</si>
  <si>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</si>
  <si>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</si>
  <si>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</si>
  <si>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</si>
  <si>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</si>
  <si>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</si>
  <si>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</si>
  <si>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</si>
  <si>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</si>
  <si>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</si>
  <si>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</si>
  <si>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</si>
  <si>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</si>
  <si>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</si>
  <si>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</si>
  <si>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</si>
  <si>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</si>
  <si>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</si>
  <si>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</si>
  <si>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</si>
  <si>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</si>
  <si>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</si>
  <si>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</si>
  <si>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</si>
  <si>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</si>
  <si>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</si>
  <si>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</si>
  <si>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</si>
  <si>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</si>
  <si>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</si>
  <si>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</si>
  <si>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</si>
  <si>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</si>
  <si>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</si>
  <si>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</si>
  <si>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</si>
  <si>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</si>
  <si>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</si>
  <si>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</si>
  <si>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</si>
  <si>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</si>
  <si>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</si>
  <si>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</si>
  <si>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No se generó información</t>
  </si>
  <si>
    <t>No ses generó informción.</t>
  </si>
  <si>
    <t>No se generó información.</t>
  </si>
  <si>
    <t>http://www.cegaipslp.org.mx/HV2019Tres.nsf/nombre_de_la_vista/C41855AC79AF6BDC862584A500572EEB/$File/DOCUMENTO+EN+SU+CASO+A+LA+VERSIÓN+PÚBLICA.docx</t>
  </si>
  <si>
    <t>http://www.cegaipslp.org.mx/HV2019Tres.nsf/nombre_de_la_vista/A84C176983B45C9D862584A50057F8EA/$File/DOCUMENTO+CON+MODIFICACIONES.docx</t>
  </si>
  <si>
    <t>Secretaría, de la Delegación Municipal de Bocas.</t>
  </si>
  <si>
    <t xml:space="preserve">Se anotó en varias ocasiones, "No se generó información", por no haber convenios de concertación o coordinación, con los Sectores Social ó Privado; Aún cuando se están usando las opciones del catálogo de la columna "D";  la fecha de incio del periódo de vigencia del convenio y las celdas numéricas de las columnas "F" y "N" con dato en cero "0", atienden las observaciones de la Memoria Técnica de la 1A verificación Vinculante de los criterios sustantivos de las fracciones del artículo 84 de la Ley de Transparencia. </t>
  </si>
  <si>
    <t>NO SE GENERO INFORMACION POR ESTE PERIODO</t>
  </si>
  <si>
    <t>DIRECCIÓN GENERAL DE CATASTRO, DESARROLLO URBANO Y NUEVOS PROYECTOS</t>
  </si>
  <si>
    <t>http://www.cegaipslp.org.mx/HV2020.nsf/nombre_de_la_vista/0094B1C092B423788625857400659250/$File/NO+SE+GENERA+INFORMACION.84FXLdocx.docx</t>
  </si>
  <si>
    <t>NO SE GENERARON CONVENIOS DE COORDINACIÓN, DE CONCERTACIÓN CON EL SECTOR SOCIAL O PRIVADO, LA FECHA DE LA CELDA L, M, Y N ES FICTICIA YA QUE ESTA INFORMACION NO SE GENERA</t>
  </si>
  <si>
    <t>No se genero informacion del periodo</t>
  </si>
  <si>
    <t>Dirección de Turismo y Cultura Municipal</t>
  </si>
  <si>
    <t>http://www.cegaipslp.org.mx/webcegaip2018N2.nsf/nombre_de_la_vista/A1D566832BCE05718625833B0062BFAC/$File/40-no-version-publica.pdf</t>
  </si>
  <si>
    <t>http://www.cegaipslp.org.mx/webcegaip2018N2.nsf/nombre_de_la_vista/A607D9F13F11F2628625833B0062CED4/$File/40-no-docto-modificaciones.pdf</t>
  </si>
  <si>
    <t>Departamento de Cultura Municipal</t>
  </si>
  <si>
    <t xml:space="preserve">Las celdas e hipervinculos que indican que  no se genera informacion del periodo se sustentan en los siguientes fundamentos; Articulo  70 fracciones IV y XXIX, 75 fracción VIII y 78 fracción VIII de la Ley Organica del Municipio Libre del Estado de San Luis Potosi, los apartados 3.2.1 Y 3.2.15 del Manual General de la Organización, mismos  que identifican a los actores con la obligatoriedad de celebrar contratos.    Las celdas que indican vigencia y fecha de celebracion  son ficticias, ya que el formato no permite dejar en blanco las mismas y no se tiene información que reportar  durante este mes.  </t>
  </si>
  <si>
    <t xml:space="preserve">En este periodo la Dirección de Desarrollo Económico no ha realizado Convenios de Coordinación ni de Concertación con el sector social o privado, por tal motivo no hay información que reportar en este mes, en las columnas D L M y N se anotó esa información solamente con la finalidad de cumplir con los lineamientos, por lo que es la del mes que se reporta. En la columna F se anota la fecha de actualización para dar cumplimiento con los lineamientos del criterio. </t>
  </si>
  <si>
    <t>Desarrollo Económico</t>
  </si>
  <si>
    <t>http://www.cegaipslp.org.mx/HV2020.nsf/nombre_de_la_vista/1E504D9000CB8F4D86258560006A18C1/$File/Justificacion+Convenios.JPG</t>
  </si>
  <si>
    <t xml:space="preserve">Desarrollo Económico </t>
  </si>
  <si>
    <t>no se genero información</t>
  </si>
  <si>
    <t xml:space="preserve">Desarrollo Integral de la Familia </t>
  </si>
  <si>
    <t>http://www.cegaipslp.org.mx/HV2020.nsf/nombre_de_la_vista/E883BB3D832B77A78625857B000CE464/$File/No+se+realizaron+convenios+de+colaboracion+en+este+mes.docx</t>
  </si>
  <si>
    <t>Vinculación Institucional e interinstitucional (Desarrollo Integral de la Familia )</t>
  </si>
  <si>
    <t>No se realizaron convenios de colaboracion en este mes, asi como la fecha que se mencionan no corresponde a la elaboracion y termino del convenio.</t>
  </si>
  <si>
    <t>NO SE CELEBRO CONVENIO</t>
  </si>
  <si>
    <t xml:space="preserve">http://www.cegaipslp.org.mx/HV2020.nsf/nombre_de_la_vista/285E9EE71ABDE438862585130067D936/$File/LA+DIRECCIÓN+DE+DESARROLLO+SOCIAL+NO+HA+SUSCRITO+ALGÚN+CONVENIO+CON+ALGUNA+OTRA+INSTITUCIÓN+DE+DISTINTO+ORDEN+DE+GOBIERNO+O+CON+LA+INICIATIVA+PRIVADA.pdf
</t>
  </si>
  <si>
    <t>DIRECCION DE DESARROLLO SOCIAL</t>
  </si>
  <si>
    <t xml:space="preserve">EN EL MES DE MARZO 2020 NO SE CELEBRO CONVENIO DE COORDINACION O CONCERTANCION CON SECTORES SOCIAL Y PRIVADO. EN CUANTO A ALGUNAS DE LAS FECHAS SOLICITADAS SE COLOCO FECHA FICTICIA DEL MES QUE SE REPORTA DERIVADO  DE QUE NO SE CELEBRO CONVENIO. LA DIRECCIÓN DE DESARROLLO SOCIAL NO HA SUSCRITO ALGÚN CONVENIO CON ALGUNA OTRA INSTITUCIÓN DE DISTINTO ORDEN DE GOBIERNO O CON LA INICIATIVA PRIVADA, O BIEN, EN SU DEFECTO INFORMAR LA MOTIVACIÓN Y FUNDAMENTACIÓN POR LA CUAL NO SE HUBIEREN CELEBRADO ACUERDOS DE VOLUNTADES DE ESTA ÍNDOLE.
AL TENOR DE LO ANTERIOR Y DE CONFORMIDAD CON LAS DISPOSICIONES CONTENIDAS DENTRO DEL REGLAMENTO INTERNO DEL MUNICIPIO DE SAN LUIS POTOSÍ, SE REVISTE DE POTESTAD A LAS DIRECCIONES INTEGRANTES DE LA ADMINISTRACIÓN MUNICIPAL PARA CELEBRAR O PROPONER LA SUSCRIPCIÓN DE LOS CONVENIOS QUE SE CONSIDEREN NECESARIOS PARA FORTALECER SUS ACCIONES, SIEMPRE DENTRO DEL ÁMBITO DE SUS RESPONSABILIDADES. CABE HACER LA PRECISIÓN QUE PARA LA CELEBRACIÓN DE DICHOS CONVENIOS SE ANALIZARÁN, ENTRE OTROS FACTORES IMPORTANTES, LA DURACIÓN DEL MISMO, TODA VEZ QUE ATENDIENDO A DICHA TEMPORALIDAD ES QUE SE DARÍA INTERVENCIÓN AL CABILDO Y POSTERIORMENTE AL HONORABLE CONGRESO DEL ESTADO.
ASÍ LAS COSAS, NO OBSTA SEÑALAR QUE EL NUMERAL 144 DE LA LEY ORGÁNICA DEL MUNICIPIO LIBRE DE SAN LUIS POTOSÍ ESTABLECE QUE "CUANDO UN AYUNTAMIENTO NO PUEDA PROPORCIONAR LOS SERVICIOS QUE ESTA LEY DETERMINA, EL EJECUTIVO DEL ESTADO PODRÁ ASUMIR, MEDIANTE LA CELEBRACIÓN DE CONVENIO RESPECTIVO Y POR EL TIEMPO ESTRICTAMENTE NECESARIO, LA PRESTACIÓN DE LOS MISMOS EN FORMA TOTAL O PARCIAL, SEGÚN SEA EL CASO.". 
CON BASE EN EL RAZONAMIENTO ANTERIOR ES DE CONCLUIR QUE EFECTIVAMENTE LA DIRECCIÓN DE DESARROLLO SOCIAL, CUYAS FACULTADES Y ATRIBUCIONES SE ENCUENTRAN CONSAGRADAS TANTO EN LO DISPUESTO POR LA LEY ORGÁNICA DEL MUNICIPIO LIBRE DE SAN LUIS POTOSÍ, COMO EN EL REGLAMENTO INTERNO DEL MUNICIPIO DE SAN LUIS POTOSÍ, CUENTA CON LA POTESTAD PARA SUSCRIBIR LOS CONVENIOS DE COLABORACIÓN QUE CONSIDERE PERTINENTES Y BENÉFICOS PARA POTENCIAR SU ACCIONAR EN PRO DE LA CIUDADANÍA; SIN EMBARGO, ESTO SUCEDERÁ EN EL SUPUESTO DE QUE LA DIRECCIÓN SE ENCONTRARA LIMITADA PARA EL CORRECTO, PUNTUAL Y ADECUADO EJERCICIO DE SUS FUNCIONES.
EN TAL VIRTUD, HASTA EL MOMENTO, ESTA DIRECCIÓN DE DESARROLLO SOCIAL SE ENCUENTRA EN PLENITUD PARA GARANTIZAR DE MANERA AUTÓNOMA EL SERVICIO QUE OFRECE A LOS CIUDADANOS DE ESTA CAPITAL, LO CUAL NO SIGNIFICA QUE NO CUENTE CON EL RESPALDO TANTO DE OTRAS DIRECCIONES, COMO INSTANCIAS GUBERNAMENTALES ESTATALES, EMPERO, PARA ELLO NO HA SIDO NECESARIO DELEGAR FUNCIONES O COMPARTIR LAS MISMAS.  
</t>
  </si>
  <si>
    <t>No se generaron en este periodo  en el mes de agosto de acuerdo a lineamientos reglamentados en el manual de operaciones de 2015-2018</t>
  </si>
  <si>
    <t>direccion de deporte muncipal</t>
  </si>
  <si>
    <t>No se generó, objetivo convenio  alguno inexistente</t>
  </si>
  <si>
    <t>http://www.cegaipslp.org.mx/HV2020.nsf/nombre_de_la_vista/C214CF393B45267E8625853F0063517A/$File/art84fraccXLVERSIONPUBLICADOF1.doc</t>
  </si>
  <si>
    <t>http://www.cegaipslp.org.mx/HV2020.nsf/nombre_de_la_vista/86EBC3C5A7A8C0A88625853F00636590/$File/art84fraccionXLsocialYprivado.doc</t>
  </si>
  <si>
    <t xml:space="preserve">Dirección de Deporte </t>
  </si>
  <si>
    <t xml:space="preserve">No se generaron convenios en este periodo. </t>
  </si>
  <si>
    <t xml:space="preserve">No se generó </t>
  </si>
  <si>
    <t>http://www.cegaipslp.org.mx/HV2020.nsf/nombre_de_la_vista/7C62D1B89A01EF4B8625853F00637E85/$File/CONVOCATORCONADE1art84fracXL..pdf</t>
  </si>
  <si>
    <t>http://www.cegaipslp.org.mx/HV2020.nsf/nombre_de_la_vista/FE3B4737D350EC658625853F006390CC/$File/CONVOCATORCONADE1art84fracXL..pdf</t>
  </si>
  <si>
    <t>SE GENERO ACUERDO CONFORME A A CONVOCATORIA  DE COLABORACION ENTRE LAS PARTES.</t>
  </si>
  <si>
    <t>NO SE HA GENERADO CONVENIO DEBIDO A QUE LA COORDINACIÓN NO CUENTA CON ATRIBUCIONES PARA SU FIRMA</t>
  </si>
  <si>
    <t>DICHA FUENTE NO EXISTE DADO QUE LA COORDINACIÓN NO PUEDE REALIZAR CONVENIOS DE FORMA DIRECTA</t>
  </si>
  <si>
    <t>http://www.cegaipslp.org.mx/HV2020.nsf/nombre_de_la_vista/CE7B2D62E4B648F48625853D0064A53D/$File/CONVENIOS.pdf</t>
  </si>
  <si>
    <t>SECRETARÍA GENERAL</t>
  </si>
  <si>
    <t>SIN NOTA</t>
  </si>
  <si>
    <t>NO SE GENERO INFORMACIÓN EN EL PERIODO</t>
  </si>
  <si>
    <t>Direccion de Ecologia y Aseo Publico</t>
  </si>
  <si>
    <t>http://www.cegaipslp.org.mx/HV2020.nsf/nombre_de_la_vista/28BBB53606CE193F862584E300678CDF/$File/NO+SE+GENERO+INFORMACION.docx</t>
  </si>
  <si>
    <t>DIRECCION DE ECOLOGIA Y ASEO PUBLICO DEL MUNICIPIO DE SAN LUIS POTOSI</t>
  </si>
  <si>
    <t>INFORMACIÓN CORRESPONDIENTE AL AYUNTAMIENTO DEL MUNICIPIO DE SAN LUIS POTOSI, S.L.P.
CON FUNDAMENTO EN LA LEY ORGANICA DEL MUNICIPIO LIBRE DEL ESTADO DE SAN LUIS POTOSI
ARTICULO 75. El Síndico tendrá las siguientes facultades y obligaciones
VIII. Refrendar con su firma, conjuntamente con las del Presidente Municipal y del Secretario, los contratos, concesiones y convenios que autorice el cabildo, responsabilizándose de que los documentos se apeguen a la ley.
NO SE GENERO INFORMACION EN EL PERIODO POR LO QUE NO HAY REGISTROS QUE NOTIFICAR EN ESTE FORMATO. PARA EL CAMPO DE "Tipo de convenio (catálogo)" SE PUBLICA UN DATO FICTICIO PARA DAR CUMPLIMIENTO AL FORMATO, PARA EL CAMPO "Fecha de firma del convenio", "Inicio del periodo de vigencia del convenio" Y "Término del periodo de vigencia del convenio" Y "Fecha de publicación en DOF u otro medio oficial"  SE PUBLICA UNA  FECHA FICTICIA PARA FINES DE CUMPLIR CON EL FORMATO.</t>
  </si>
  <si>
    <t>Dirección de Educación Municipal</t>
  </si>
  <si>
    <t>http://www.cegaipslp.org.mx/HV2020.nsf/nombre_de_la_vista/7E248C447871673F862585130068291D/$File/versión+pública+XL.docx</t>
  </si>
  <si>
    <t>http://www.cegaipslp.org.mx/HV2020.nsf/nombre_de_la_vista/2C68F8E845F2B32B8625851300685A53/$File/modificaciones+al+documento+XL.docx</t>
  </si>
  <si>
    <t>Las fechas de "inicio y termino de periodo de la vigencia" , la fecha de "firma de convenio" y la "fecha de publicación en DOF u otro medio oficial son enunciativas.</t>
  </si>
  <si>
    <t>NO SE GENERÓ INFORMACIÓN</t>
  </si>
  <si>
    <t>DIRECCIÓN DE INGRESOS</t>
  </si>
  <si>
    <t>http://www.cegaipslp.org.mx/HV2020.nsf/nombre_de_la_vista/07F15A1A4F658908862585070074EBFB/$File/FUNDAMENTO++QUE+SUSTENTA++NO+GENERO+DE+INFORMACION+84+XL.docx</t>
  </si>
  <si>
    <t>LAS COLUMNAS D, L, M Y N  FUERON LLENADAS CON DATOS PARA DAR CUMPLIMIENTO AL FORMATO</t>
  </si>
  <si>
    <t>Sin denominación</t>
  </si>
  <si>
    <t>Coordinación de vinculación. Instancia de las Mujeres del Municipio.</t>
  </si>
  <si>
    <t xml:space="preserve">No hay objetivos </t>
  </si>
  <si>
    <t>No hay fuente de recursos</t>
  </si>
  <si>
    <t>http://www.cegaipslp.org.mx/HV2020.nsf/nombre_de_la_vista/8C7EEBFE7CD0DBA28625853D005E3166/$File/Formato+XL++sin+existecia+convenios+sector+privado+o+social_Vinculación_+marzo.pdf</t>
  </si>
  <si>
    <t>http://www.cegaipslp.org.mx/HV2020.nsf/nombre_de_la_vista/1FBCA010C1E0E1FF8625853D005E7A43/$File/Formato+XL+modificación+convenios+sector+privado+o+social_Vinculación_+marzo.pdf</t>
  </si>
  <si>
    <t xml:space="preserve">Instancia de las Mujeres </t>
  </si>
  <si>
    <t>CON RELACIÓN AL ART. 84 FRACCIÓN XXXIX DE LA LEY DE TRANSPARENCIA DE ACCESO A LA INFORMACIÓN PÚBLICA, DEL ESTADO DE SAN LUIS POTOSÍ, SE INFORMA QUE A MARZO NO HA HABIDO NINGUN AJUSTE YA QUE LA INSTANCIA ES DE NUEVA CREACIÓN, POR LO QUE EN MARZO AÚN NO SE REALIZAN CONVENIOS</t>
  </si>
  <si>
    <t>Secretaría Técnica</t>
  </si>
  <si>
    <t>http://www.cegaipslp.org.mx/HV2019Tres.nsf/nombre_de_la_vista/559152638D12768A8625848B0068C908/$File/2.docx</t>
  </si>
  <si>
    <t>Se cumple con la celda del catálogo; fecha de firma del convenio, inicio, término, y publicación del mismo ficticia, ya que durante el periódo no se celebró ningún convenio.</t>
  </si>
  <si>
    <t>NO SE CUENTA CON INFORMACIÓN</t>
  </si>
  <si>
    <t>COORDINACIÓN DE PARQUES Y JARDINES</t>
  </si>
  <si>
    <t>http://www.cegaipslp.org.mx/HV2020.nsf/nombre_de_la_vista/385FB6FD75E93A6386258521006EE877/$File/NO+SE+CUENTA+CON+INFORMACION.doc</t>
  </si>
  <si>
    <t>COORDINACION DE PARQUES Y JARDINES</t>
  </si>
  <si>
    <t xml:space="preserve">NO EXISTE NINGUNA OBSERVACION </t>
  </si>
  <si>
    <t>Oficialia Mayor (Direccion de Adquisiciones)</t>
  </si>
  <si>
    <t>Transporte de personal sindicalizado del Rastro Municipal</t>
  </si>
  <si>
    <t>Información a cargo de Tesorería municipal.</t>
  </si>
  <si>
    <t>Rastro Municipal</t>
  </si>
  <si>
    <t>No existe ninguna observación</t>
  </si>
  <si>
    <t>Muestreo de Tejido para la deteccion de clenbuterol</t>
  </si>
  <si>
    <t>NO SE GENERO INFORMACION</t>
  </si>
  <si>
    <t>No se genero información del periodo</t>
  </si>
  <si>
    <t>http://www.cegaipslp.org.mx/HV2020.nsf/nombre_de_la_vista/1C78A8B4763E05C8862585140015A03A/$File/hip+FXL+version+publica(8)+.pdf</t>
  </si>
  <si>
    <t>http://www.cegaipslp.org.mx/HV2020.nsf/nombre_de_la_vista/FE654D433F5C9639862585140015B6B7/$File/hipe+FXL+doc+modificaciones(8)+.pdf</t>
  </si>
  <si>
    <t>Dirección de Turismo y Cultura</t>
  </si>
  <si>
    <t xml:space="preserve">No se genero información durante este periodo. Se anotan fechas ficticias en las celdas referentes a Fecha de firma, Termino del periodo de vigencia y Fecha de publicación en DOF y otro medio oficial, debido a que el formato no permiten dejar celdas vacias. </t>
  </si>
  <si>
    <t>En este periodo no se han realizado Convenios de Coordinación ni de Concertación con el sector social o privado, por tal motivo no hay información que reportar en este mes</t>
  </si>
  <si>
    <t>http://www.cegaipslp.org.mx/HV2020Dos.nsf/nombre_de_la_vista/3F60F0569FA466A38625859D0052330D/$File/1+HIPERVINCULO.doc</t>
  </si>
  <si>
    <t>http://www.cegaipslp.org.mx/HV2020Dos.nsf/nombre_de_la_vista/6160A1D24DEC7D8D8625859D005239FB/$File/2+HIPERVINCULO.doc</t>
  </si>
  <si>
    <t>Dirección de Comercio</t>
  </si>
  <si>
    <t xml:space="preserve">Durante éste período no se concertó Convenio alguno por parte de éste ente obligado por lo que las fechas de firma del convenio, inicio,  y termino de vigencia así como publicación en el Diario Oficial de la federación son ficticias. </t>
  </si>
  <si>
    <t>No hay notas</t>
  </si>
</sst>
</file>

<file path=xl/styles.xml><?xml version="1.0" encoding="utf-8"?>
<styleSheet xmlns="http://schemas.openxmlformats.org/spreadsheetml/2006/main">
  <numFmts count="1">
    <numFmt numFmtId="164" formatCode="dd/mm/yyyy;@"/>
  </numFmts>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0" fillId="0" borderId="0" xfId="0" applyNumberFormat="1"/>
    <xf numFmtId="14" fontId="0" fillId="0" borderId="0" xfId="0" applyNumberFormat="1"/>
    <xf numFmtId="0" fontId="3" fillId="0" borderId="0" xfId="1" applyAlignment="1" applyProtection="1"/>
    <xf numFmtId="0" fontId="0" fillId="0" borderId="0" xfId="0" applyAlignment="1"/>
    <xf numFmtId="14" fontId="0" fillId="0" borderId="0" xfId="0" applyNumberFormat="1" applyAlignment="1"/>
    <xf numFmtId="14" fontId="3" fillId="0" borderId="0" xfId="1" applyNumberFormat="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nombre_de_la_vista/E883BB3D832B77A78625857B000CE464/$File/No+se+realizaron+convenios+de+colaboracion+en+este+mes.docx" TargetMode="External"/><Relationship Id="rId13" Type="http://schemas.openxmlformats.org/officeDocument/2006/relationships/hyperlink" Target="http://www.cegaipslp.org.mx/HV2020.nsf/nombre_de_la_vista/28BBB53606CE193F862584E300678CDF/$File/NO+SE+GENERO+INFORMACION.docx" TargetMode="External"/><Relationship Id="rId18" Type="http://schemas.openxmlformats.org/officeDocument/2006/relationships/hyperlink" Target="http://www.cegaipslp.org.mx/HV2020.nsf/nombre_de_la_vista/385FB6FD75E93A6386258521006EE877/$File/NO+SE+CUENTA+CON+INFORMACION.doc" TargetMode="External"/><Relationship Id="rId26" Type="http://schemas.openxmlformats.org/officeDocument/2006/relationships/hyperlink" Target="http://www.cegaipslp.org.mx/HV2020.nsf/nombre_de_la_vista/FE3B4737D350EC658625853F006390CC/$File/CONVOCATORCONADE1art84fracXL..pdf" TargetMode="External"/><Relationship Id="rId3" Type="http://schemas.openxmlformats.org/officeDocument/2006/relationships/hyperlink" Target="http://www.cegaipslp.org.mx/HV2019Tres.nsf/nombre_de_la_vista/559152638D12768A8625848B0068C908/$File/2.docx" TargetMode="External"/><Relationship Id="rId21" Type="http://schemas.openxmlformats.org/officeDocument/2006/relationships/hyperlink" Target="http://www.cegaipslp.org.mx/HV2019Tres.nsf/nombre_de_la_vista/A84C176983B45C9D862584A50057F8EA/$File/DOCUMENTO+CON+MODIFICACIONES.docx" TargetMode="External"/><Relationship Id="rId34" Type="http://schemas.openxmlformats.org/officeDocument/2006/relationships/hyperlink" Target="http://www.cegaipslp.org.mx/HV2020.nsf/nombre_de_la_vista/385FB6FD75E93A6386258521006EE877/$File/NO+SE+CUENTA+CON+INFORMACION.doc" TargetMode="External"/><Relationship Id="rId7" Type="http://schemas.openxmlformats.org/officeDocument/2006/relationships/hyperlink" Target="http://www.cegaipslp.org.mx/HV2020.nsf/nombre_de_la_vista/1E504D9000CB8F4D86258560006A18C1/$File/Justificacion+Convenios.JPG" TargetMode="External"/><Relationship Id="rId12" Type="http://schemas.openxmlformats.org/officeDocument/2006/relationships/hyperlink" Target="http://www.cegaipslp.org.mx/HV2020.nsf/nombre_de_la_vista/CE7B2D62E4B648F48625853D0064A53D/$File/CONVENIOS.pdf" TargetMode="External"/><Relationship Id="rId17" Type="http://schemas.openxmlformats.org/officeDocument/2006/relationships/hyperlink" Target="http://www.cegaipslp.org.mx/HV2020.nsf/nombre_de_la_vista/385FB6FD75E93A6386258521006EE877/$File/NO+SE+CUENTA+CON+INFORMACION.doc" TargetMode="External"/><Relationship Id="rId25" Type="http://schemas.openxmlformats.org/officeDocument/2006/relationships/hyperlink" Target="http://www.cegaipslp.org.mx/HV2020.nsf/nombre_de_la_vista/86EBC3C5A7A8C0A88625853F00636590/$File/art84fraccionXLsocialYprivado.doc" TargetMode="External"/><Relationship Id="rId33" Type="http://schemas.openxmlformats.org/officeDocument/2006/relationships/hyperlink" Target="http://www.cegaipslp.org.mx/HV2020.nsf/nombre_de_la_vista/385FB6FD75E93A6386258521006EE877/$File/NO+SE+CUENTA+CON+INFORMACION.doc" TargetMode="External"/><Relationship Id="rId38" Type="http://schemas.openxmlformats.org/officeDocument/2006/relationships/hyperlink" Target="http://www.cegaipslp.org.mx/HV2020Dos.nsf/nombre_de_la_vista/6160A1D24DEC7D8D8625859D005239FB/$File/2+HIPERVINCULO.doc" TargetMode="External"/><Relationship Id="rId2" Type="http://schemas.openxmlformats.org/officeDocument/2006/relationships/hyperlink" Target="http://www.cegaipslp.org.mx/HV2019Tres.nsf/nombre_de_la_vista/559152638D12768A8625848B0068C908/$File/2.docx" TargetMode="External"/><Relationship Id="rId16" Type="http://schemas.openxmlformats.org/officeDocument/2006/relationships/hyperlink" Target="http://www.cegaipslp.org.mx/HV2020.nsf/nombre_de_la_vista/8C7EEBFE7CD0DBA28625853D005E3166/$File/Formato+XL++sin+existecia+convenios+sector+privado+o+social_Vinculaci&#243;n_+marzo.pdf" TargetMode="External"/><Relationship Id="rId20" Type="http://schemas.openxmlformats.org/officeDocument/2006/relationships/hyperlink" Target="http://www.cegaipslp.org.mx/HV2020.nsf/nombre_de_la_vista/1C78A8B4763E05C8862585140015A03A/$File/hip+FXL+version+publica(8)+.pdf" TargetMode="External"/><Relationship Id="rId29" Type="http://schemas.openxmlformats.org/officeDocument/2006/relationships/hyperlink" Target="http://www.cegaipslp.org.mx/HV2020.nsf/nombre_de_la_vista/2C68F8E845F2B32B8625851300685A53/$File/modificaciones+al+documento+XL.docx" TargetMode="External"/><Relationship Id="rId1" Type="http://schemas.openxmlformats.org/officeDocument/2006/relationships/hyperlink" Target="http://www.cegaipslp.org.mx/HV2019Tres.nsf/nombre_de_la_vista/C41855AC79AF6BDC862584A500572EEB/$File/DOCUMENTO+EN+SU+CASO+A+LA+VERSI&#211;N+P&#218;BLICA.docx" TargetMode="External"/><Relationship Id="rId6" Type="http://schemas.openxmlformats.org/officeDocument/2006/relationships/hyperlink" Target="http://www.cegaipslp.org.mx/webcegaip2018N2.nsf/nombre_de_la_vista/A1D566832BCE05718625833B0062BFAC/$File/40-no-version-publica.pdf" TargetMode="External"/><Relationship Id="rId11" Type="http://schemas.openxmlformats.org/officeDocument/2006/relationships/hyperlink" Target="http://www.cegaipslp.org.mx/HV2020.nsf/nombre_de_la_vista/7C62D1B89A01EF4B8625853F00637E85/$File/CONVOCATORCONADE1art84fracXL..pdf" TargetMode="External"/><Relationship Id="rId24" Type="http://schemas.openxmlformats.org/officeDocument/2006/relationships/hyperlink" Target="http://www.cegaipslp.org.mx/HV2020.nsf/nombre_de_la_vista/E883BB3D832B77A78625857B000CE464/$File/No+se+realizaron+convenios+de+colaboracion+en+este+mes.docx" TargetMode="External"/><Relationship Id="rId32" Type="http://schemas.openxmlformats.org/officeDocument/2006/relationships/hyperlink" Target="http://www.cegaipslp.org.mx/HV2020.nsf/nombre_de_la_vista/385FB6FD75E93A6386258521006EE877/$File/NO+SE+CUENTA+CON+INFORMACION.doc" TargetMode="External"/><Relationship Id="rId37" Type="http://schemas.openxmlformats.org/officeDocument/2006/relationships/hyperlink" Target="http://www.cegaipslp.org.mx/HV2020Dos.nsf/nombre_de_la_vista/3F60F0569FA466A38625859D0052330D/$File/1+HIPERVINCULO.doc" TargetMode="External"/><Relationship Id="rId5" Type="http://schemas.openxmlformats.org/officeDocument/2006/relationships/hyperlink" Target="http://www.cegaipslp.org.mx/HV2020.nsf/nombre_de_la_vista/0094B1C092B423788625857400659250/$File/NO+SE+GENERA+INFORMACION.84FXLdocx.docx" TargetMode="External"/><Relationship Id="rId15" Type="http://schemas.openxmlformats.org/officeDocument/2006/relationships/hyperlink" Target="http://www.cegaipslp.org.mx/HV2020.nsf/nombre_de_la_vista/7E248C447871673F862585130068291D/$File/versi&#243;n+p&#250;blica+XL.docx" TargetMode="External"/><Relationship Id="rId23" Type="http://schemas.openxmlformats.org/officeDocument/2006/relationships/hyperlink" Target="http://www.cegaipslp.org.mx/webcegaip2018N2.nsf/nombre_de_la_vista/A607D9F13F11F2628625833B0062CED4/$File/40-no-docto-modificaciones.pdf" TargetMode="External"/><Relationship Id="rId28" Type="http://schemas.openxmlformats.org/officeDocument/2006/relationships/hyperlink" Target="http://www.cegaipslp.org.mx/HV2020.nsf/nombre_de_la_vista/28BBB53606CE193F862584E300678CDF/$File/NO+SE+GENERO+INFORMACION.docx" TargetMode="External"/><Relationship Id="rId36" Type="http://schemas.openxmlformats.org/officeDocument/2006/relationships/hyperlink" Target="http://www.cegaipslp.org.mx/HV2020.nsf/nombre_de_la_vista/1E504D9000CB8F4D86258560006A18C1/$File/Justificacion+Convenios.JPG" TargetMode="External"/><Relationship Id="rId10" Type="http://schemas.openxmlformats.org/officeDocument/2006/relationships/hyperlink" Target="http://www.cegaipslp.org.mx/HV2020.nsf/nombre_de_la_vista/C214CF393B45267E8625853F0063517A/$File/art84fraccXLVERSIONPUBLICADOF1.doc" TargetMode="External"/><Relationship Id="rId19" Type="http://schemas.openxmlformats.org/officeDocument/2006/relationships/hyperlink" Target="http://www.cegaipslp.org.mx/HV2020.nsf/nombre_de_la_vista/385FB6FD75E93A6386258521006EE877/$File/NO+SE+CUENTA+CON+INFORMACION.doc" TargetMode="External"/><Relationship Id="rId31" Type="http://schemas.openxmlformats.org/officeDocument/2006/relationships/hyperlink" Target="http://www.cegaipslp.org.mx/HV2020.nsf/nombre_de_la_vista/1FBCA010C1E0E1FF8625853D005E7A43/$File/Formato+XL+modificaci&#243;n+convenios+sector+privado+o+social_Vinculaci&#243;n_+marzo.pdf" TargetMode="External"/><Relationship Id="rId4" Type="http://schemas.openxmlformats.org/officeDocument/2006/relationships/hyperlink" Target="http://www.cegaipslp.org.mx/HV2020.nsf/nombre_de_la_vista/285E9EE71ABDE438862585130067D936/$File/LA+DIRECCI&#211;N+DE+DESARROLLO+SOCIAL+NO+HA+SUSCRITO+ALG&#218;N+CONVENIO+CON+ALGUNA+OTRA+INSTITUCI&#211;N+DE+DISTINTO+ORDEN+DE+GOBIERNO+O+CON+LA+INICIATIVA+PRIVADA.pdf" TargetMode="External"/><Relationship Id="rId9" Type="http://schemas.openxmlformats.org/officeDocument/2006/relationships/hyperlink" Target="http://www.cegaipslp.org.mx/HV2020.nsf/nombre_de_la_vista/285E9EE71ABDE438862585130067D936/$File/LA+DIRECCI&#211;N+DE+DESARROLLO+SOCIAL+NO+HA+SUSCRITO+ALG&#218;N+CONVENIO+CON+ALGUNA+OTRA+INSTITUCI&#211;N+DE+DISTINTO+ORDEN+DE+GOBIERNO+O+CON+LA+INICIATIVA+PRIVADA.pdf" TargetMode="External"/><Relationship Id="rId14" Type="http://schemas.openxmlformats.org/officeDocument/2006/relationships/hyperlink" Target="http://www.cegaipslp.org.mx/HV2020.nsf/nombre_de_la_vista/07F15A1A4F658908862585070074EBFB/$File/FUNDAMENTO++QUE+SUSTENTA++NO+GENERO+DE+INFORMACION+84+XL.docx" TargetMode="External"/><Relationship Id="rId22" Type="http://schemas.openxmlformats.org/officeDocument/2006/relationships/hyperlink" Target="http://www.cegaipslp.org.mx/HV2020.nsf/nombre_de_la_vista/0094B1C092B423788625857400659250/$File/NO+SE+GENERA+INFORMACION.84FXLdocx.docx" TargetMode="External"/><Relationship Id="rId27" Type="http://schemas.openxmlformats.org/officeDocument/2006/relationships/hyperlink" Target="http://www.cegaipslp.org.mx/HV2020.nsf/nombre_de_la_vista/CE7B2D62E4B648F48625853D0064A53D/$File/CONVENIOS.pdf" TargetMode="External"/><Relationship Id="rId30" Type="http://schemas.openxmlformats.org/officeDocument/2006/relationships/hyperlink" Target="http://www.cegaipslp.org.mx/HV2020.nsf/nombre_de_la_vista/07F15A1A4F658908862585070074EBFB/$File/FUNDAMENTO++QUE+SUSTENTA++NO+GENERO+DE+INFORMACION+84+XL.docx" TargetMode="External"/><Relationship Id="rId35" Type="http://schemas.openxmlformats.org/officeDocument/2006/relationships/hyperlink" Target="http://www.cegaipslp.org.mx/HV2020.nsf/nombre_de_la_vista/FE654D433F5C9639862585140015B6B7/$File/hipe+FXL+doc+modificaciones(8)+.pdf" TargetMode="External"/></Relationships>
</file>

<file path=xl/worksheets/sheet1.xml><?xml version="1.0" encoding="utf-8"?>
<worksheet xmlns="http://schemas.openxmlformats.org/spreadsheetml/2006/main" xmlns:r="http://schemas.openxmlformats.org/officeDocument/2006/relationships">
  <dimension ref="A1:T26"/>
  <sheetViews>
    <sheetView tabSelected="1" topLeftCell="A2" workbookViewId="0">
      <selection activeCell="B33" sqref="B33"/>
    </sheetView>
  </sheetViews>
  <sheetFormatPr baseColWidth="10" defaultColWidth="9.140625" defaultRowHeight="1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10" t="s">
        <v>1</v>
      </c>
      <c r="B2" s="11"/>
      <c r="C2" s="11"/>
      <c r="D2" s="10" t="s">
        <v>2</v>
      </c>
      <c r="E2" s="11"/>
      <c r="F2" s="11"/>
      <c r="G2" s="10" t="s">
        <v>3</v>
      </c>
      <c r="H2" s="11"/>
      <c r="I2" s="11"/>
    </row>
    <row r="3" spans="1:20">
      <c r="A3" s="12" t="s">
        <v>4</v>
      </c>
      <c r="B3" s="11"/>
      <c r="C3" s="11"/>
      <c r="D3" s="12" t="s">
        <v>5</v>
      </c>
      <c r="E3" s="11"/>
      <c r="F3" s="11"/>
      <c r="G3" s="12" t="s">
        <v>6</v>
      </c>
      <c r="H3" s="11"/>
      <c r="I3" s="11"/>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10" t="s">
        <v>35</v>
      </c>
      <c r="B6" s="11"/>
      <c r="C6" s="11"/>
      <c r="D6" s="11"/>
      <c r="E6" s="11"/>
      <c r="F6" s="11"/>
      <c r="G6" s="11"/>
      <c r="H6" s="11"/>
      <c r="I6" s="11"/>
      <c r="J6" s="11"/>
      <c r="K6" s="11"/>
      <c r="L6" s="11"/>
      <c r="M6" s="11"/>
      <c r="N6" s="11"/>
      <c r="O6" s="11"/>
      <c r="P6" s="11"/>
      <c r="Q6" s="11"/>
      <c r="R6" s="11"/>
      <c r="S6" s="11"/>
      <c r="T6" s="11"/>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c r="A8">
        <v>2020</v>
      </c>
      <c r="B8" s="4">
        <v>43891</v>
      </c>
      <c r="C8" s="4">
        <v>43921</v>
      </c>
      <c r="D8" t="s">
        <v>56</v>
      </c>
      <c r="E8" t="s">
        <v>69</v>
      </c>
      <c r="F8" s="5">
        <v>43891</v>
      </c>
      <c r="G8" t="s">
        <v>69</v>
      </c>
      <c r="H8">
        <v>1</v>
      </c>
      <c r="I8" t="s">
        <v>70</v>
      </c>
      <c r="J8" t="s">
        <v>71</v>
      </c>
      <c r="K8">
        <v>0</v>
      </c>
      <c r="L8" s="5">
        <v>43831</v>
      </c>
      <c r="M8" s="5">
        <v>43921</v>
      </c>
      <c r="N8" s="5">
        <v>43891</v>
      </c>
      <c r="O8" s="6" t="s">
        <v>72</v>
      </c>
      <c r="P8" s="6" t="s">
        <v>73</v>
      </c>
      <c r="Q8" t="s">
        <v>74</v>
      </c>
      <c r="R8" s="5">
        <v>44052</v>
      </c>
      <c r="S8" s="5">
        <v>44021</v>
      </c>
      <c r="T8" t="s">
        <v>75</v>
      </c>
    </row>
    <row r="9" spans="1:20">
      <c r="A9">
        <v>2020</v>
      </c>
      <c r="B9" s="5">
        <v>43891</v>
      </c>
      <c r="C9" s="5">
        <v>43921</v>
      </c>
      <c r="D9" t="s">
        <v>56</v>
      </c>
      <c r="E9" t="s">
        <v>76</v>
      </c>
      <c r="F9" s="5">
        <v>43896</v>
      </c>
      <c r="G9" t="s">
        <v>77</v>
      </c>
      <c r="H9">
        <v>1</v>
      </c>
      <c r="I9" t="s">
        <v>76</v>
      </c>
      <c r="J9" t="s">
        <v>76</v>
      </c>
      <c r="K9">
        <v>0</v>
      </c>
      <c r="L9" s="5">
        <v>43896</v>
      </c>
      <c r="M9" s="5">
        <v>43896</v>
      </c>
      <c r="N9" s="5">
        <v>43896</v>
      </c>
      <c r="O9" s="6" t="s">
        <v>78</v>
      </c>
      <c r="P9" s="6" t="s">
        <v>78</v>
      </c>
      <c r="Q9" t="s">
        <v>77</v>
      </c>
      <c r="R9" s="5">
        <v>44052</v>
      </c>
      <c r="S9" s="5">
        <v>44021</v>
      </c>
      <c r="T9" t="s">
        <v>79</v>
      </c>
    </row>
    <row r="10" spans="1:20">
      <c r="A10">
        <v>2020</v>
      </c>
      <c r="B10" s="5">
        <v>43891</v>
      </c>
      <c r="C10" s="4">
        <v>43921</v>
      </c>
      <c r="D10" t="s">
        <v>56</v>
      </c>
      <c r="E10" t="s">
        <v>80</v>
      </c>
      <c r="F10" s="5">
        <v>43891</v>
      </c>
      <c r="G10" t="s">
        <v>81</v>
      </c>
      <c r="H10">
        <v>1</v>
      </c>
      <c r="I10" t="s">
        <v>80</v>
      </c>
      <c r="J10" t="s">
        <v>80</v>
      </c>
      <c r="K10">
        <v>0</v>
      </c>
      <c r="L10" s="5">
        <v>43891</v>
      </c>
      <c r="M10" s="5">
        <v>43921</v>
      </c>
      <c r="N10" s="5">
        <v>43891</v>
      </c>
      <c r="O10" s="6" t="s">
        <v>82</v>
      </c>
      <c r="P10" s="6" t="s">
        <v>83</v>
      </c>
      <c r="Q10" t="s">
        <v>84</v>
      </c>
      <c r="R10" s="5">
        <v>44052</v>
      </c>
      <c r="S10" s="5">
        <v>44021</v>
      </c>
      <c r="T10" t="s">
        <v>85</v>
      </c>
    </row>
    <row r="11" spans="1:20">
      <c r="A11">
        <v>2020</v>
      </c>
      <c r="B11" s="5">
        <v>43891</v>
      </c>
      <c r="C11" s="5">
        <v>43921</v>
      </c>
      <c r="D11" t="s">
        <v>56</v>
      </c>
      <c r="E11" t="s">
        <v>86</v>
      </c>
      <c r="F11" s="5">
        <v>43926</v>
      </c>
      <c r="G11" t="s">
        <v>87</v>
      </c>
      <c r="H11">
        <v>1</v>
      </c>
      <c r="I11" t="s">
        <v>86</v>
      </c>
      <c r="J11" t="s">
        <v>86</v>
      </c>
      <c r="K11">
        <v>0</v>
      </c>
      <c r="L11" s="5">
        <v>43891</v>
      </c>
      <c r="M11" s="5">
        <v>43921</v>
      </c>
      <c r="N11" s="5">
        <v>0</v>
      </c>
      <c r="O11" s="6" t="s">
        <v>88</v>
      </c>
      <c r="P11" s="6" t="s">
        <v>88</v>
      </c>
      <c r="Q11" t="s">
        <v>89</v>
      </c>
      <c r="R11" s="5">
        <v>44052</v>
      </c>
      <c r="S11" s="5">
        <v>44021</v>
      </c>
      <c r="T11" t="s">
        <v>86</v>
      </c>
    </row>
    <row r="12" spans="1:20">
      <c r="A12">
        <v>2020</v>
      </c>
      <c r="B12" s="5">
        <v>43891</v>
      </c>
      <c r="C12" s="4">
        <v>43921</v>
      </c>
      <c r="D12" t="s">
        <v>57</v>
      </c>
      <c r="E12" t="s">
        <v>90</v>
      </c>
      <c r="F12" s="5">
        <v>43891</v>
      </c>
      <c r="G12" t="s">
        <v>91</v>
      </c>
      <c r="H12">
        <v>1</v>
      </c>
      <c r="I12" t="s">
        <v>90</v>
      </c>
      <c r="J12" t="s">
        <v>90</v>
      </c>
      <c r="K12">
        <v>0</v>
      </c>
      <c r="L12" s="5">
        <v>43891</v>
      </c>
      <c r="M12" s="5">
        <v>43891</v>
      </c>
      <c r="N12" s="5">
        <v>43891</v>
      </c>
      <c r="O12" s="6" t="s">
        <v>92</v>
      </c>
      <c r="P12" s="6" t="s">
        <v>92</v>
      </c>
      <c r="Q12" t="s">
        <v>93</v>
      </c>
      <c r="R12" s="5">
        <v>44052</v>
      </c>
      <c r="S12" s="5">
        <v>44021</v>
      </c>
      <c r="T12" t="s">
        <v>94</v>
      </c>
    </row>
    <row r="13" spans="1:20" s="7" customFormat="1">
      <c r="A13" s="7">
        <v>2020</v>
      </c>
      <c r="B13" s="8">
        <v>43891</v>
      </c>
      <c r="C13" s="8">
        <v>43921</v>
      </c>
      <c r="D13" s="7" t="s">
        <v>56</v>
      </c>
      <c r="E13" s="7" t="s">
        <v>95</v>
      </c>
      <c r="F13" s="8">
        <v>43831</v>
      </c>
      <c r="G13" s="7" t="s">
        <v>95</v>
      </c>
      <c r="H13" s="7">
        <v>1</v>
      </c>
      <c r="I13" s="7" t="s">
        <v>95</v>
      </c>
      <c r="J13" s="7" t="s">
        <v>95</v>
      </c>
      <c r="K13" s="7">
        <v>0</v>
      </c>
      <c r="L13" s="8">
        <v>43891</v>
      </c>
      <c r="M13" s="8">
        <v>43921</v>
      </c>
      <c r="N13" s="8">
        <v>43466</v>
      </c>
      <c r="O13" s="6" t="s">
        <v>96</v>
      </c>
      <c r="P13" s="6" t="s">
        <v>96</v>
      </c>
      <c r="Q13" s="7" t="s">
        <v>97</v>
      </c>
      <c r="R13" s="5">
        <v>44052</v>
      </c>
      <c r="S13" s="5">
        <v>44021</v>
      </c>
      <c r="T13" s="7" t="s">
        <v>98</v>
      </c>
    </row>
    <row r="14" spans="1:20">
      <c r="A14">
        <v>2020</v>
      </c>
      <c r="B14" s="5">
        <v>43891</v>
      </c>
      <c r="C14" s="4">
        <v>43921</v>
      </c>
      <c r="D14" t="s">
        <v>56</v>
      </c>
      <c r="E14" t="s">
        <v>99</v>
      </c>
      <c r="F14" s="5">
        <v>43891</v>
      </c>
      <c r="G14" t="s">
        <v>100</v>
      </c>
      <c r="H14">
        <v>1</v>
      </c>
      <c r="I14" t="s">
        <v>101</v>
      </c>
      <c r="J14" t="s">
        <v>80</v>
      </c>
      <c r="K14">
        <v>0</v>
      </c>
      <c r="L14" s="5">
        <v>43891</v>
      </c>
      <c r="M14" s="5">
        <v>43921</v>
      </c>
      <c r="N14" s="5">
        <v>43891</v>
      </c>
      <c r="O14" s="6" t="s">
        <v>102</v>
      </c>
      <c r="P14" s="6" t="s">
        <v>103</v>
      </c>
      <c r="Q14" t="s">
        <v>104</v>
      </c>
      <c r="R14" s="5">
        <v>44052</v>
      </c>
      <c r="S14" s="5">
        <v>44021</v>
      </c>
      <c r="T14" t="s">
        <v>105</v>
      </c>
    </row>
    <row r="15" spans="1:20">
      <c r="A15">
        <v>2020</v>
      </c>
      <c r="B15" s="5">
        <v>43891</v>
      </c>
      <c r="C15" s="5">
        <v>43921</v>
      </c>
      <c r="D15" t="s">
        <v>57</v>
      </c>
      <c r="E15" t="s">
        <v>99</v>
      </c>
      <c r="F15" s="5">
        <v>43891</v>
      </c>
      <c r="G15" t="s">
        <v>100</v>
      </c>
      <c r="H15">
        <v>1</v>
      </c>
      <c r="I15" t="s">
        <v>106</v>
      </c>
      <c r="J15" t="s">
        <v>80</v>
      </c>
      <c r="K15">
        <v>0</v>
      </c>
      <c r="L15" s="5">
        <v>43891</v>
      </c>
      <c r="M15" s="5">
        <v>43921</v>
      </c>
      <c r="N15" s="5">
        <v>43891</v>
      </c>
      <c r="O15" s="6" t="s">
        <v>107</v>
      </c>
      <c r="P15" s="6" t="s">
        <v>108</v>
      </c>
      <c r="Q15" t="s">
        <v>104</v>
      </c>
      <c r="R15" s="5">
        <v>44052</v>
      </c>
      <c r="S15" s="5">
        <v>44021</v>
      </c>
      <c r="T15" t="s">
        <v>109</v>
      </c>
    </row>
    <row r="16" spans="1:20">
      <c r="A16">
        <v>2020</v>
      </c>
      <c r="B16" s="5">
        <v>43891</v>
      </c>
      <c r="C16" s="4">
        <v>43921</v>
      </c>
      <c r="D16" t="s">
        <v>59</v>
      </c>
      <c r="E16" t="s">
        <v>110</v>
      </c>
      <c r="F16" s="5">
        <v>43101</v>
      </c>
      <c r="G16" t="s">
        <v>110</v>
      </c>
      <c r="H16">
        <v>1</v>
      </c>
      <c r="I16" t="s">
        <v>110</v>
      </c>
      <c r="J16" t="s">
        <v>111</v>
      </c>
      <c r="K16">
        <v>0</v>
      </c>
      <c r="L16" s="5">
        <v>43891</v>
      </c>
      <c r="M16" s="5">
        <v>43921</v>
      </c>
      <c r="N16" s="5">
        <v>43891</v>
      </c>
      <c r="O16" s="6" t="s">
        <v>112</v>
      </c>
      <c r="P16" s="6" t="s">
        <v>112</v>
      </c>
      <c r="Q16" t="s">
        <v>113</v>
      </c>
      <c r="R16" s="5">
        <v>44052</v>
      </c>
      <c r="S16" s="5">
        <v>44021</v>
      </c>
      <c r="T16" t="s">
        <v>114</v>
      </c>
    </row>
    <row r="17" spans="1:20">
      <c r="A17">
        <v>2020</v>
      </c>
      <c r="B17" s="5">
        <v>43891</v>
      </c>
      <c r="C17" s="5">
        <v>43921</v>
      </c>
      <c r="D17" t="s">
        <v>57</v>
      </c>
      <c r="E17" t="s">
        <v>115</v>
      </c>
      <c r="F17" s="5">
        <v>43891</v>
      </c>
      <c r="G17" t="s">
        <v>116</v>
      </c>
      <c r="H17">
        <v>1</v>
      </c>
      <c r="I17" t="s">
        <v>115</v>
      </c>
      <c r="J17" t="s">
        <v>115</v>
      </c>
      <c r="K17">
        <v>0</v>
      </c>
      <c r="L17" s="5">
        <v>43891</v>
      </c>
      <c r="M17" s="5">
        <v>43891</v>
      </c>
      <c r="N17" s="5">
        <v>43891</v>
      </c>
      <c r="O17" s="6" t="s">
        <v>117</v>
      </c>
      <c r="P17" s="6" t="s">
        <v>117</v>
      </c>
      <c r="Q17" t="s">
        <v>118</v>
      </c>
      <c r="R17" s="5">
        <v>44052</v>
      </c>
      <c r="S17" s="5">
        <v>44021</v>
      </c>
      <c r="T17" t="s">
        <v>119</v>
      </c>
    </row>
    <row r="18" spans="1:20">
      <c r="A18">
        <v>2020</v>
      </c>
      <c r="B18" s="5">
        <v>43891</v>
      </c>
      <c r="C18" s="4">
        <v>43921</v>
      </c>
      <c r="D18" t="s">
        <v>56</v>
      </c>
      <c r="E18" t="s">
        <v>69</v>
      </c>
      <c r="F18" s="5">
        <v>43313</v>
      </c>
      <c r="G18" t="s">
        <v>120</v>
      </c>
      <c r="H18">
        <v>1</v>
      </c>
      <c r="I18" t="s">
        <v>69</v>
      </c>
      <c r="J18" t="s">
        <v>69</v>
      </c>
      <c r="K18">
        <v>0</v>
      </c>
      <c r="L18" s="5">
        <v>43282</v>
      </c>
      <c r="M18" s="5">
        <v>43344</v>
      </c>
      <c r="N18" s="5">
        <v>43344</v>
      </c>
      <c r="O18" s="6" t="s">
        <v>121</v>
      </c>
      <c r="P18" s="6" t="s">
        <v>122</v>
      </c>
      <c r="Q18" t="s">
        <v>120</v>
      </c>
      <c r="R18" s="5">
        <v>44052</v>
      </c>
      <c r="S18" s="5">
        <v>44021</v>
      </c>
      <c r="T18" t="s">
        <v>123</v>
      </c>
    </row>
    <row r="19" spans="1:20">
      <c r="A19">
        <v>2020</v>
      </c>
      <c r="B19" s="5">
        <v>43891</v>
      </c>
      <c r="C19" s="5">
        <v>43921</v>
      </c>
      <c r="D19" t="s">
        <v>56</v>
      </c>
      <c r="E19" t="s">
        <v>124</v>
      </c>
      <c r="F19" s="5">
        <v>43891</v>
      </c>
      <c r="G19" t="s">
        <v>125</v>
      </c>
      <c r="H19">
        <v>1</v>
      </c>
      <c r="I19" t="s">
        <v>124</v>
      </c>
      <c r="J19" t="s">
        <v>124</v>
      </c>
      <c r="K19">
        <v>0</v>
      </c>
      <c r="L19" s="5">
        <v>43891</v>
      </c>
      <c r="M19" s="5">
        <v>43921</v>
      </c>
      <c r="N19" s="5">
        <v>43891</v>
      </c>
      <c r="O19" s="6" t="s">
        <v>126</v>
      </c>
      <c r="P19" s="6" t="s">
        <v>126</v>
      </c>
      <c r="Q19" t="s">
        <v>125</v>
      </c>
      <c r="R19" s="5">
        <v>44052</v>
      </c>
      <c r="S19" s="5">
        <v>44021</v>
      </c>
      <c r="T19" t="s">
        <v>127</v>
      </c>
    </row>
    <row r="20" spans="1:20">
      <c r="A20">
        <v>2020</v>
      </c>
      <c r="B20" s="5">
        <v>43891</v>
      </c>
      <c r="C20" s="4">
        <v>43921</v>
      </c>
      <c r="D20" t="s">
        <v>56</v>
      </c>
      <c r="E20" t="s">
        <v>128</v>
      </c>
      <c r="F20" s="5">
        <v>43891</v>
      </c>
      <c r="G20" t="s">
        <v>129</v>
      </c>
      <c r="H20">
        <v>1</v>
      </c>
      <c r="I20" t="s">
        <v>130</v>
      </c>
      <c r="J20" t="s">
        <v>131</v>
      </c>
      <c r="K20">
        <v>0</v>
      </c>
      <c r="L20" s="5">
        <v>43891</v>
      </c>
      <c r="M20" s="5">
        <v>43921</v>
      </c>
      <c r="N20" s="5">
        <v>43891</v>
      </c>
      <c r="O20" s="9" t="s">
        <v>132</v>
      </c>
      <c r="P20" s="9" t="s">
        <v>133</v>
      </c>
      <c r="Q20" t="s">
        <v>134</v>
      </c>
      <c r="R20" s="5">
        <v>44052</v>
      </c>
      <c r="S20" s="5">
        <v>44021</v>
      </c>
      <c r="T20" t="s">
        <v>135</v>
      </c>
    </row>
    <row r="21" spans="1:20">
      <c r="A21">
        <v>2019</v>
      </c>
      <c r="B21" s="5">
        <v>43891</v>
      </c>
      <c r="C21" s="4">
        <v>43921</v>
      </c>
      <c r="D21" t="s">
        <v>57</v>
      </c>
      <c r="E21" t="s">
        <v>69</v>
      </c>
      <c r="F21" s="5">
        <v>42370</v>
      </c>
      <c r="G21" t="s">
        <v>136</v>
      </c>
      <c r="H21">
        <v>1</v>
      </c>
      <c r="I21" t="s">
        <v>69</v>
      </c>
      <c r="J21" t="s">
        <v>69</v>
      </c>
      <c r="K21">
        <v>0</v>
      </c>
      <c r="L21" s="5">
        <v>42370</v>
      </c>
      <c r="M21" s="5">
        <v>42400</v>
      </c>
      <c r="N21" s="5">
        <v>42370</v>
      </c>
      <c r="O21" s="6" t="s">
        <v>137</v>
      </c>
      <c r="P21" s="6" t="s">
        <v>137</v>
      </c>
      <c r="Q21" t="s">
        <v>136</v>
      </c>
      <c r="R21" s="5">
        <v>44052</v>
      </c>
      <c r="S21" s="5">
        <v>44021</v>
      </c>
      <c r="T21" t="s">
        <v>138</v>
      </c>
    </row>
    <row r="22" spans="1:20">
      <c r="A22">
        <v>2020</v>
      </c>
      <c r="B22" s="5">
        <v>43891</v>
      </c>
      <c r="C22" s="5">
        <v>43921</v>
      </c>
      <c r="D22" t="s">
        <v>56</v>
      </c>
      <c r="E22" t="s">
        <v>95</v>
      </c>
      <c r="F22" s="5">
        <v>43862</v>
      </c>
      <c r="G22" t="s">
        <v>140</v>
      </c>
      <c r="H22">
        <v>1</v>
      </c>
      <c r="I22" t="s">
        <v>139</v>
      </c>
      <c r="J22" t="s">
        <v>139</v>
      </c>
      <c r="K22">
        <v>0</v>
      </c>
      <c r="L22" s="5">
        <v>43891</v>
      </c>
      <c r="M22" s="5">
        <v>43891</v>
      </c>
      <c r="N22" s="5">
        <v>43891</v>
      </c>
      <c r="O22" s="6" t="s">
        <v>141</v>
      </c>
      <c r="P22" s="6" t="s">
        <v>141</v>
      </c>
      <c r="Q22" t="s">
        <v>142</v>
      </c>
      <c r="R22" s="5">
        <v>44052</v>
      </c>
      <c r="S22" s="5">
        <v>44021</v>
      </c>
      <c r="T22" t="s">
        <v>143</v>
      </c>
    </row>
    <row r="23" spans="1:20">
      <c r="A23">
        <v>2020</v>
      </c>
      <c r="B23" s="5">
        <v>43891</v>
      </c>
      <c r="C23" s="4">
        <v>43921</v>
      </c>
      <c r="D23" t="s">
        <v>57</v>
      </c>
      <c r="E23" t="s">
        <v>95</v>
      </c>
      <c r="F23" s="5">
        <v>43862</v>
      </c>
      <c r="G23" t="s">
        <v>144</v>
      </c>
      <c r="H23">
        <v>1</v>
      </c>
      <c r="I23" t="s">
        <v>145</v>
      </c>
      <c r="J23" t="s">
        <v>146</v>
      </c>
      <c r="K23">
        <v>0</v>
      </c>
      <c r="L23" s="5">
        <v>43862</v>
      </c>
      <c r="M23" s="5">
        <v>44196</v>
      </c>
      <c r="N23" s="5">
        <v>43891</v>
      </c>
      <c r="O23" s="6" t="s">
        <v>141</v>
      </c>
      <c r="P23" s="6" t="s">
        <v>141</v>
      </c>
      <c r="Q23" t="s">
        <v>147</v>
      </c>
      <c r="R23" s="5">
        <v>44052</v>
      </c>
      <c r="S23" s="5">
        <v>44021</v>
      </c>
      <c r="T23" t="s">
        <v>148</v>
      </c>
    </row>
    <row r="24" spans="1:20">
      <c r="A24">
        <v>2020</v>
      </c>
      <c r="B24" s="5">
        <v>43891</v>
      </c>
      <c r="C24" s="5">
        <v>43921</v>
      </c>
      <c r="D24" t="s">
        <v>57</v>
      </c>
      <c r="E24" t="s">
        <v>95</v>
      </c>
      <c r="F24" s="5">
        <v>43642</v>
      </c>
      <c r="G24" t="s">
        <v>144</v>
      </c>
      <c r="H24">
        <v>1</v>
      </c>
      <c r="I24" t="s">
        <v>149</v>
      </c>
      <c r="J24" t="s">
        <v>150</v>
      </c>
      <c r="K24">
        <v>0</v>
      </c>
      <c r="L24" s="5">
        <v>43891</v>
      </c>
      <c r="M24" s="5">
        <v>43921</v>
      </c>
      <c r="N24" s="5">
        <v>43891</v>
      </c>
      <c r="O24" s="6" t="s">
        <v>141</v>
      </c>
      <c r="P24" s="6" t="s">
        <v>141</v>
      </c>
      <c r="Q24" t="s">
        <v>147</v>
      </c>
      <c r="R24" s="5">
        <v>44052</v>
      </c>
      <c r="S24" s="5">
        <v>44021</v>
      </c>
      <c r="T24" s="3" t="s">
        <v>161</v>
      </c>
    </row>
    <row r="25" spans="1:20">
      <c r="A25">
        <v>2020</v>
      </c>
      <c r="B25" s="5">
        <v>43891</v>
      </c>
      <c r="C25" s="4">
        <v>43921</v>
      </c>
      <c r="D25" t="s">
        <v>56</v>
      </c>
      <c r="E25" t="s">
        <v>151</v>
      </c>
      <c r="F25" s="5">
        <v>43708</v>
      </c>
      <c r="G25" t="s">
        <v>81</v>
      </c>
      <c r="H25">
        <v>1</v>
      </c>
      <c r="I25" t="s">
        <v>151</v>
      </c>
      <c r="J25" t="s">
        <v>151</v>
      </c>
      <c r="K25">
        <v>0</v>
      </c>
      <c r="L25" s="5">
        <v>43891</v>
      </c>
      <c r="M25" s="5">
        <v>43921</v>
      </c>
      <c r="N25" s="5">
        <v>43708</v>
      </c>
      <c r="O25" s="6" t="s">
        <v>152</v>
      </c>
      <c r="P25" s="6" t="s">
        <v>153</v>
      </c>
      <c r="Q25" t="s">
        <v>154</v>
      </c>
      <c r="R25" s="5">
        <v>44052</v>
      </c>
      <c r="S25" s="5">
        <v>44021</v>
      </c>
      <c r="T25" t="s">
        <v>155</v>
      </c>
    </row>
    <row r="26" spans="1:20">
      <c r="A26" s="3">
        <v>2020</v>
      </c>
      <c r="B26" s="5">
        <v>43891</v>
      </c>
      <c r="C26" s="5">
        <v>43921</v>
      </c>
      <c r="D26" s="3" t="s">
        <v>56</v>
      </c>
      <c r="E26" s="3" t="s">
        <v>69</v>
      </c>
      <c r="F26" s="5">
        <v>43896</v>
      </c>
      <c r="G26" s="3" t="s">
        <v>69</v>
      </c>
      <c r="H26" s="3">
        <v>1</v>
      </c>
      <c r="I26" s="3" t="s">
        <v>69</v>
      </c>
      <c r="J26" s="3" t="s">
        <v>69</v>
      </c>
      <c r="K26" s="3" t="s">
        <v>69</v>
      </c>
      <c r="L26" s="5">
        <v>43896</v>
      </c>
      <c r="M26" s="5">
        <v>43896</v>
      </c>
      <c r="N26" s="5">
        <v>43896</v>
      </c>
      <c r="O26" s="6" t="s">
        <v>157</v>
      </c>
      <c r="P26" s="6" t="s">
        <v>158</v>
      </c>
      <c r="Q26" s="3" t="s">
        <v>159</v>
      </c>
      <c r="R26" s="5">
        <v>44052</v>
      </c>
      <c r="S26" s="5">
        <v>44021</v>
      </c>
      <c r="T26" s="3" t="s">
        <v>160</v>
      </c>
    </row>
  </sheetData>
  <mergeCells count="7">
    <mergeCell ref="A6:T6"/>
    <mergeCell ref="A2:C2"/>
    <mergeCell ref="D2:F2"/>
    <mergeCell ref="G2:I2"/>
    <mergeCell ref="A3:C3"/>
    <mergeCell ref="D3:F3"/>
    <mergeCell ref="G3:I3"/>
  </mergeCells>
  <dataValidations disablePrompts="1" count="1">
    <dataValidation type="list" allowBlank="1" showErrorMessage="1" sqref="D8:D200">
      <formula1>Hidden_13</formula1>
    </dataValidation>
  </dataValidations>
  <hyperlinks>
    <hyperlink ref="O8" r:id="rId1"/>
    <hyperlink ref="P21" r:id="rId2"/>
    <hyperlink ref="O21" r:id="rId3"/>
    <hyperlink ref="P13" r:id="rId4"/>
    <hyperlink ref="O9" r:id="rId5"/>
    <hyperlink ref="O10" r:id="rId6"/>
    <hyperlink ref="O11" r:id="rId7"/>
    <hyperlink ref="O12" r:id="rId8"/>
    <hyperlink ref="O13" r:id="rId9"/>
    <hyperlink ref="O14" r:id="rId10"/>
    <hyperlink ref="O15" r:id="rId11"/>
    <hyperlink ref="O16" r:id="rId12"/>
    <hyperlink ref="O17" r:id="rId13"/>
    <hyperlink ref="O19" r:id="rId14"/>
    <hyperlink ref="O18" r:id="rId15"/>
    <hyperlink ref="O20" r:id="rId16"/>
    <hyperlink ref="O22" r:id="rId17"/>
    <hyperlink ref="O23" r:id="rId18"/>
    <hyperlink ref="O24" r:id="rId19"/>
    <hyperlink ref="O25" r:id="rId20"/>
    <hyperlink ref="P8" r:id="rId21"/>
    <hyperlink ref="P9" r:id="rId22"/>
    <hyperlink ref="P10" r:id="rId23"/>
    <hyperlink ref="P12" r:id="rId24"/>
    <hyperlink ref="P14" r:id="rId25"/>
    <hyperlink ref="P15" r:id="rId26"/>
    <hyperlink ref="P16" r:id="rId27"/>
    <hyperlink ref="P17" r:id="rId28"/>
    <hyperlink ref="P18" r:id="rId29"/>
    <hyperlink ref="P19" r:id="rId30"/>
    <hyperlink ref="P20" r:id="rId31"/>
    <hyperlink ref="P22" r:id="rId32"/>
    <hyperlink ref="P23" r:id="rId33"/>
    <hyperlink ref="P24" r:id="rId34"/>
    <hyperlink ref="P25" r:id="rId35"/>
    <hyperlink ref="P11" r:id="rId36"/>
    <hyperlink ref="O26" r:id="rId37"/>
    <hyperlink ref="P26" r:id="rId3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4"/>
  <sheetViews>
    <sheetView topLeftCell="A3" workbookViewId="0">
      <selection activeCell="E17" sqref="E17"/>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60</v>
      </c>
      <c r="C2" t="s">
        <v>61</v>
      </c>
      <c r="D2" t="s">
        <v>62</v>
      </c>
      <c r="E2" t="s">
        <v>63</v>
      </c>
    </row>
    <row r="3" spans="1:5" ht="30">
      <c r="A3" s="1" t="s">
        <v>64</v>
      </c>
      <c r="B3" s="1" t="s">
        <v>65</v>
      </c>
      <c r="C3" s="1" t="s">
        <v>66</v>
      </c>
      <c r="D3" s="1" t="s">
        <v>67</v>
      </c>
      <c r="E3" s="1" t="s">
        <v>68</v>
      </c>
    </row>
    <row r="4" spans="1:5">
      <c r="A4">
        <v>1</v>
      </c>
      <c r="B4" t="s">
        <v>156</v>
      </c>
      <c r="C4" t="s">
        <v>156</v>
      </c>
      <c r="D4" t="s">
        <v>156</v>
      </c>
      <c r="E4"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2018-06-16T16:21:44Z</dcterms:created>
  <dcterms:modified xsi:type="dcterms:W3CDTF">2020-07-09T17:00:36Z</dcterms:modified>
</cp:coreProperties>
</file>