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DELL\Desktop\0000\XXIV\"/>
    </mc:Choice>
  </mc:AlternateContent>
  <xr:revisionPtr revIDLastSave="0" documentId="13_ncr:1_{003CC0FA-3925-4D47-BB3D-2572CE4D047D}" xr6:coauthVersionLast="45" xr6:coauthVersionMax="45" xr10:uidLastSave="{00000000-0000-0000-0000-000000000000}"/>
  <bookViews>
    <workbookView xWindow="-110" yWindow="-110" windowWidth="19420" windowHeight="10420" tabRatio="88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<sst xmlns="http://schemas.openxmlformats.org/spreadsheetml/2006/main" count="2590" uniqueCount="865">
  <si>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</si>
  <si>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</si>
  <si>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</si>
  <si>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</si>
  <si>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</si>
  <si>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</si>
  <si>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</si>
  <si>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</si>
  <si>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</si>
  <si>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</si>
  <si>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</si>
  <si>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</si>
  <si>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</si>
  <si>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</si>
  <si>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</si>
  <si>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</si>
  <si>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</si>
  <si>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</si>
  <si>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</si>
  <si>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</si>
  <si>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</si>
  <si>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</si>
  <si>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</si>
  <si>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</si>
  <si>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</si>
  <si>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</si>
  <si>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</si>
  <si>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</si>
  <si>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</si>
  <si>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</si>
  <si>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</si>
  <si>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</si>
  <si>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</si>
  <si>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</si>
  <si>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</si>
  <si>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</si>
  <si>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</si>
  <si>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</si>
  <si>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</si>
  <si>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</si>
  <si>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</si>
  <si>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</si>
  <si>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</si>
  <si>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</si>
  <si>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</si>
  <si>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</si>
  <si>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</si>
  <si>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</si>
  <si>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</si>
  <si>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</si>
  <si>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</si>
  <si>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</si>
  <si>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</si>
  <si>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</si>
  <si>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</si>
  <si>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</si>
  <si>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</si>
  <si>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</si>
  <si>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</si>
  <si>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</si>
  <si>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</si>
  <si>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</si>
  <si>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</si>
  <si>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</si>
  <si>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</si>
  <si>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</si>
  <si>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</si>
  <si>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</si>
  <si>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</si>
  <si>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</si>
  <si>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</si>
  <si>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</si>
  <si>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</si>
  <si>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</si>
  <si>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</si>
  <si>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</si>
  <si>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</si>
  <si>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</si>
  <si>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</si>
  <si>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</si>
  <si>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</si>
  <si>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</si>
  <si>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</si>
  <si>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</si>
  <si>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</si>
  <si>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</si>
  <si>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</si>
  <si>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</si>
  <si>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</si>
  <si>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</si>
  <si>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</si>
  <si>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</si>
  <si>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</si>
  <si>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</si>
  <si>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</si>
  <si>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</si>
  <si>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</si>
  <si>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</si>
  <si>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</si>
  <si>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</si>
  <si>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</si>
  <si>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</si>
  <si>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</si>
  <si>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</si>
  <si>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</si>
  <si>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</si>
  <si>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</si>
  <si>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</si>
  <si>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</si>
  <si>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</si>
  <si>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</si>
  <si>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</si>
  <si>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</si>
  <si>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</si>
  <si>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</si>
  <si>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</si>
  <si>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</si>
  <si>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</si>
  <si>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</si>
  <si>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</si>
  <si>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</si>
  <si>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</si>
  <si>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</si>
  <si>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</si>
  <si>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</si>
  <si>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</si>
  <si>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</si>
  <si>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</si>
  <si>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</si>
  <si>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</si>
  <si>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</si>
  <si>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</si>
  <si>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</si>
  <si>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</si>
  <si>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</si>
  <si>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</si>
  <si>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</si>
  <si>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</si>
  <si>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</si>
  <si>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</si>
  <si>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</si>
  <si>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</si>
  <si>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</si>
  <si>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</si>
  <si>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</si>
  <si>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</si>
  <si>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</si>
  <si>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</si>
  <si>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</si>
  <si>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</si>
  <si>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</si>
  <si>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</si>
  <si>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</si>
  <si>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</si>
  <si>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</si>
  <si>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</si>
  <si>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</si>
  <si>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</si>
  <si>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</si>
  <si>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</si>
  <si>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</si>
  <si>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</si>
  <si>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</si>
  <si>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</si>
  <si>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</si>
  <si>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</si>
  <si>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</si>
  <si>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</si>
  <si>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</si>
  <si>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</si>
  <si>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</si>
  <si>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</si>
  <si>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</si>
  <si>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</si>
  <si>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</si>
  <si>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</si>
  <si>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</si>
  <si>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</si>
  <si>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</si>
  <si>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</si>
  <si>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</si>
  <si>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</si>
  <si>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</si>
  <si>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</si>
  <si>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</si>
  <si>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</si>
  <si>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</si>
  <si>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</si>
  <si>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</si>
  <si>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</si>
  <si>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</si>
  <si>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</si>
  <si>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</si>
  <si>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</si>
  <si>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</si>
  <si>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</si>
  <si>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</si>
  <si>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</si>
  <si>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</si>
  <si>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</si>
  <si>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</si>
  <si>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</si>
  <si>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</si>
  <si>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</si>
  <si>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</si>
  <si>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</si>
  <si>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</si>
  <si>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</si>
  <si>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</si>
  <si>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</si>
  <si>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</si>
  <si>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</si>
  <si>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</si>
  <si>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</si>
  <si>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</si>
  <si>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</si>
  <si>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</si>
  <si>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</si>
  <si>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</si>
  <si>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</si>
  <si>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</si>
  <si>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</si>
  <si>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</si>
  <si>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</si>
  <si>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</si>
  <si>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</si>
  <si>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</si>
  <si>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</si>
  <si>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</si>
  <si>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</si>
  <si>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</si>
  <si>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</si>
  <si>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SACRIFICIO DE GANADO BOVINO</t>
  </si>
  <si>
    <t>SACRIFICIO DE GANADO PORCINO</t>
  </si>
  <si>
    <t>PUBLICO EN GENERAL</t>
  </si>
  <si>
    <t>BRINDARLE SERVICIO A LA COMUNIDAD MENIANTE EL SACRIFICIO DEL GANADO HUMANITARIO</t>
  </si>
  <si>
    <t>DIRECTO</t>
  </si>
  <si>
    <t>GUIA DE TRANSITO Y FACTURA</t>
  </si>
  <si>
    <t>NO SE GENERO</t>
  </si>
  <si>
    <t>RASTRO MUNICIPAL</t>
  </si>
  <si>
    <t>EJE XOLOL-SAN VICENTE</t>
  </si>
  <si>
    <t>S/N</t>
  </si>
  <si>
    <t>MIRASOL</t>
  </si>
  <si>
    <t>TAMUIN</t>
  </si>
  <si>
    <t>rastrotamuin18_21@hotmail.com</t>
  </si>
  <si>
    <t>lunes a viernes 08:00 - 15:00 hrs sabado 08:00- 12:00hrs</t>
  </si>
  <si>
    <t>LEY DE INGRESOS</t>
  </si>
  <si>
    <t>EJE XOLOL - SAN VICENTE</t>
  </si>
  <si>
    <t>DIRECCION DE RASTRO MUNICIPAL</t>
  </si>
  <si>
    <t>TESORERIA MUNICIPAL</t>
  </si>
  <si>
    <t>INMEDIATA</t>
  </si>
  <si>
    <t>PRESENTAR SU QUEJA EN LA SECRETARIA GENERAL</t>
  </si>
  <si>
    <t xml:space="preserve">http://www.cegaipslp.org.mx/HV2020Dos.nsf/nombre_de_la_vista/0999AA6777D06DA086258609006285EA/$File/Hipervínculo+a+los+formatos+respectivo(s)+publicado(s)+en+medio+oficial.docx
    </t>
  </si>
  <si>
    <t>http://www.cegaipslp.org.mx/HV2020Dos.nsf/nombre_de_la_vista/1632380F9B307077862586090063E970/$File/Hipervínculo+información+adicional+del+servicio.docx</t>
  </si>
  <si>
    <t>http://www.cegaipslp.org.mx/HV2020Dos.nsf/nombre_de_la_vista/144879F2211E24CF86258609006464B8/$File/Hipervínculo+al+catálogo,+manual+o+sistemas.docx</t>
  </si>
  <si>
    <t>Dar tramite al servicio solicitado por el usuario de su interes propio.</t>
  </si>
  <si>
    <t>Poblacion en general.</t>
  </si>
  <si>
    <t>Que el usuario logre cumplir su interes en el servicio solicitado.</t>
  </si>
  <si>
    <t>gratuito</t>
  </si>
  <si>
    <t>Solicitud elaborada.</t>
  </si>
  <si>
    <t>INE, CURP</t>
  </si>
  <si>
    <t>http://www.cegaipslp.org.mx/HV2020.nsf/nombre_de_la_vista/508452A2D5D1884286258526006E6B17/$File/HIPERVINCULO+A+LOS+FORMATOS+RESPECTIVOS.docx</t>
  </si>
  <si>
    <t>Inmediata</t>
  </si>
  <si>
    <t>Gratuito</t>
  </si>
  <si>
    <t>No se genera</t>
  </si>
  <si>
    <t>Manual de Organización.</t>
  </si>
  <si>
    <t>queja en la secretaria general</t>
  </si>
  <si>
    <t xml:space="preserve">http://www.cegaipslp.org.mx/HV2020Dos.nsf/nombre_de_la_vista/53E612D6C2F413878625860A004EC8BB/$File/HIPERVINCULO+A+LA+INFORMACIÓN+ADICIONAL+AL+SERVICIO.docx
    </t>
  </si>
  <si>
    <t>http://www.cegaipslp.org.mx/HV2020.nsf/nombre_de_la_vista/4301B90FB9AF441586258526006EA508/$File/HIPERVINCULO+AL+CATALOGO+MANUAL+Y+SISTEMAS+-+copia.docx</t>
  </si>
  <si>
    <t>Enlace Ciudadano</t>
  </si>
  <si>
    <t>informacion correspondiente al mes de febrero 2020</t>
  </si>
  <si>
    <t>CONSUTA A LOS DEPARTAMENTOS</t>
  </si>
  <si>
    <t>POBLACION EN GENERAL</t>
  </si>
  <si>
    <t>CONSULTA PERIODICAMENTE PARA INTERES PROPIO</t>
  </si>
  <si>
    <t>GRATUITO</t>
  </si>
  <si>
    <t>MEDIANTE SOLICITUD DEL DOCUMENTO QUE REQUIERE</t>
  </si>
  <si>
    <t>SOLICITUDES</t>
  </si>
  <si>
    <t>http://www.cegaipslp.org.mx/HV2020Dos.nsf/nombre_de_la_vista/6DE1A9A6A34406AD8625860A005D877B/$File/PAGINA+WEB.docx</t>
  </si>
  <si>
    <t xml:space="preserve">5 DIAS HABILES </t>
  </si>
  <si>
    <t>NO SE GENERA</t>
  </si>
  <si>
    <t>MANUAL DE ORGANIZACIÓN</t>
  </si>
  <si>
    <t>POR FALTA DE CUMPLIMIENTO A LOS REQUISITOS SOLICITUDES</t>
  </si>
  <si>
    <t>http://www.cegaipslp.org.mx/HV2020Dos.nsf/nombre_de_la_vista/A4A5B3E91A52895C8625860A005E47E1/$File/CATÁLOGODE+DISPOSICIÓNDOCUMENTAL+para+trabajar.xlsx</t>
  </si>
  <si>
    <t>ARCHIVO MUNICIPAL</t>
  </si>
  <si>
    <t>POR PARTE DE LOS DEPARTAMENTOS DE H. AYUNTAMIENTO NO HUBO SOLICITUDES DE INFORMACION</t>
  </si>
  <si>
    <t>CONSULTA A LA POBLACION EN GENERAL</t>
  </si>
  <si>
    <t>POR FALTA DE CUMPLIMIENTOA LOS REQUISITOS SOLICITADOS</t>
  </si>
  <si>
    <t>NO SE PRESENTARON SOLICITUDES DE INFORMACION</t>
  </si>
  <si>
    <t>FLORES DE FOMI</t>
  </si>
  <si>
    <t>QUE TENGAN UN INGRESO EXTRA</t>
  </si>
  <si>
    <t>CURSO</t>
  </si>
  <si>
    <t>TRAER EL MATERIAL</t>
  </si>
  <si>
    <t>NO SE GENERA INFORMACION</t>
  </si>
  <si>
    <t>http://www.cegaipslp.org.mx/HV2020Dos.nsf/nombre_de_la_vista/A3334FA479E9054F8625860800605AAF/$File/Hipervínculo+información+adicional+del+servicio.docx</t>
  </si>
  <si>
    <t>MANUAL DE ORGANIZACION</t>
  </si>
  <si>
    <t>Por falta de cumplimiento de requisitos</t>
  </si>
  <si>
    <t>http://www.cegaipslp.org.mx/HV2020Dos.nsf/nombre_de_la_vista/8C3A8A991F25CBFD862586080063E1E8/$File/Hipervínculo+información+adicional+del+servicio.docx</t>
  </si>
  <si>
    <t>BIBLIOTECA MUNICIPAL</t>
  </si>
  <si>
    <t>CURSO GRATIS PARA TODA LA POBLACION</t>
  </si>
  <si>
    <t>MOÑOS</t>
  </si>
  <si>
    <t xml:space="preserve">HORA DEL CUENTO </t>
  </si>
  <si>
    <t>FOMENTAR LA LECTURA EN LA POBLACION</t>
  </si>
  <si>
    <t>SERVICIO</t>
  </si>
  <si>
    <t>NINGUNO</t>
  </si>
  <si>
    <t>SERVICIO GRATIS PARA TODA LA POBLACION</t>
  </si>
  <si>
    <t>PRESTAMO DE LIBRO A DOMICILIO</t>
  </si>
  <si>
    <t>CREDENCIAL DE LA BIBLIOTECA</t>
  </si>
  <si>
    <t>CREDENCIAL</t>
  </si>
  <si>
    <t>AREA DIGITAL</t>
  </si>
  <si>
    <t xml:space="preserve">QUE LOS USUARIOS TENGAN ACCESO A LA INFORMACION </t>
  </si>
  <si>
    <t>QUE REALICEN TAREAS</t>
  </si>
  <si>
    <t>TEJIDO DE GORROS Y BUFANDAS</t>
  </si>
  <si>
    <t xml:space="preserve">INGLES </t>
  </si>
  <si>
    <t>APRENDER OTRO IDIOMA</t>
  </si>
  <si>
    <t>PUNTUALIDAD</t>
  </si>
  <si>
    <t>NO SE GENRA</t>
  </si>
  <si>
    <t>CURSO DE BOLSAS CON TOQUILLA</t>
  </si>
  <si>
    <t>QUE LOS ALUMNOS APRENDAN A ELABORAR BOLSAS CON TOQUILLA</t>
  </si>
  <si>
    <t xml:space="preserve">SERVICIO DE VINCULACION LABORAL </t>
  </si>
  <si>
    <t xml:space="preserve">DESEMPLEADA </t>
  </si>
  <si>
    <t xml:space="preserve">ESTABLECER COMUNICACIÓN EFECTIVA 
PARA RECIBIR DE FORMA INMEDIATA SUS VACANTES </t>
  </si>
  <si>
    <t>PRESENCIAL Y EN LINEA</t>
  </si>
  <si>
    <t>MAYORIA DE EDAD (18 AÑOS EN ADELANTE)</t>
  </si>
  <si>
    <t>SOLICITUD DE EMPLEO Y/O CURRICULUM VITAE</t>
  </si>
  <si>
    <t>http://www.cegaipslp.org.mx/HV2020Dos.nsf/nombre_de_la_vista/83992ADB73EA8CB28625860A0051C8C3/$File/Hipervínculo+a+los+formatos+respectivo(s)+publicado(s)+en+medio+oficial.docx</t>
  </si>
  <si>
    <t>NO SE GENERO INFORMACION</t>
  </si>
  <si>
    <t xml:space="preserve">LA VINCULACIÓN LABORAL QUE OFRECE LA COORDINACIÓN GENERAL DEL SERVICIO NACIONAL DE EMPLEO SE DA A TRAVÉS DE SUS DIFERENTES ESTRATEGIAS LAS CUALES PROPORCIONAN ASESORÍA Y ORIENTACIÓN OCUPACIONAL PARA LA COLOCACIÓN ADECUADA DE LOS BUSCADORES DE EMPLEO, DESEMPLEADOS Y SUBEMPLEADOS, ADEMÁS DE OFRECER MECANISMOS DE VINCULACIÓN LABORAL A OFERENTES Y DEMANDANTES DE EMPLEO, A TRAVÉS DE LA PLANEACIÓN Y CONDUCCIÓN DE DIVERSAS ESTRATEGIAS, INSTRUMENTOS Y MECANISMOS DE ATENCIÓN, QUE PERMITAN LA EFECTIVA INCORPORACIÓN DE LA POBLACIÓN EN EL MERCADO DE TRABAJO, INCLUIDOS AQUELLOS BASADOS EN LAS TECNOLOGÍAS DE LA INFORMACIÓN Y LAS TELECOMUNICACIONES
</t>
  </si>
  <si>
    <t>QUEJA O REPORTE ANTE LAS OFICINAS CENTRALES DEL SNE</t>
  </si>
  <si>
    <t>http://www.cegaipslp.org.mx/HV2020Dos.nsf/nombre_de_la_vista/7668209E5389C59C8625860A00504351/$File/Hipervínculo+información+adicional+del+servicio.docx</t>
  </si>
  <si>
    <t>http://www.cegaipslp.org.mx/HV2020Dos.nsf/nombre_de_la_vista/C47114070D521B048625860A005153EE/$File/Hipervinculo+al+catalogo+manual+o+sistemas.docx</t>
  </si>
  <si>
    <t xml:space="preserve">SERVICIO NACIONAL DEL EMPLEO </t>
  </si>
  <si>
    <t>INFORMACION CORRESPONDIENTE AL MES DE FEBREO, LAS SOLICITUDES SE RECIBEN A TRAVES DE LAS OFICINAS DEL SNE.</t>
  </si>
  <si>
    <t>BOLSA DE TRABAJO</t>
  </si>
  <si>
    <t xml:space="preserve">BRINDAR OPCIONES SEGÚN 
APTITUDES DEL SOLICITANTE
</t>
  </si>
  <si>
    <t xml:space="preserve">MAYORIA DE EDAD (18 AÑOS EN ADELANTE)
</t>
  </si>
  <si>
    <t>LA BOLSA DE TRABAJO DEL SNE CUENTA CON CONSEJEROS DE EMPLEO ESPECIALIZADOS QUE, A TRAVÉS DE UNA ENTREVISTA PERSONALIZADA CON LOS CANDIDATOS, IDENTIFICAN TUS CONOCIMIENTOS, HABILIDADES Y EXPERIENCIA PARA DESEMPEÑAR UN PUESTO DE TRABAJO. POSTERIOR A LA ENTREVISTA, SE SELECCIONAN LAS OPCIONES LABORALES MÁS ADECUADAS Y, EN CASO DE SER ACEPTADA POR LOS SOLICITANTES DE EMPLEO, SE ENVÍAN A LAS EMPRESAS CON UNA CARTA DE PRESENTACIÓN, PARA QUE SEAN ENTREVISTADOS CON MIRAS A UNA POSIBLE CONTRATACIÓN. EL SERVICIO DE BOLSA DE TRABAJO ES TOTALMENTE GRATUITO.</t>
  </si>
  <si>
    <t>TALLERES PARA BUSCADORES DE EMPLEO</t>
  </si>
  <si>
    <t>FACILITAR LA COLOCACION EN PUESTOS
 DE TRABAJO DE ACUERDO A LAS NECESIDADES DEL MERCADO LABORAL</t>
  </si>
  <si>
    <t>PRESENCIAL</t>
  </si>
  <si>
    <t xml:space="preserve">MAYORIA DE EDAD (18 AÑOS EN ADELANTE) O EN SU CASO ESTAR CURSANDO ALGUNA CARRERA UNIVERSITARIA 
</t>
  </si>
  <si>
    <t xml:space="preserve">CURP </t>
  </si>
  <si>
    <t xml:space="preserve">TRIMESTRAL </t>
  </si>
  <si>
    <t>LOS TALLERES PARA BUSCADORES DE EMPLEO SON UN RECURSO QUE PONE A TU ALCANCE INFORMACIÓN QUE SE BRINDA A TRAVÉS DE LOS TALLERES PRESENCIALES Y DEL TALLER EN LÍNEA, MÓDULOS DE ATENCIÓN QUE OFRECEN CONSEJOS DE QUIENES EMPRENDIERON LA TAREA DE ENCONTRAR UN EMPLEO ACORDE A SU PERFIL LABORAL Y EXPECTATIVAS. EN ESTOS TALLERES SE ENCUENTRAN CONSEJOS ÚTILES PARA MEJORAR LA BÚSQUEDA DE EMPLEO, CONOCER LAS MEJORES VACANTES, INTEGRAR LA DOCUMENTACIÓN NECESARIA, LOGRAR UN CONTACTO EFECTIVO CON EL EMPLEADOR, IDENTIFICAR Y DEMOSTRAR LAS CUALIDADES PERSONALES, DECIDIR POR LA MEJOR OPCIÓN Y CONSERVAR EL EMPLEO.</t>
  </si>
  <si>
    <t>FERIA DEL EMPLEO</t>
  </si>
  <si>
    <t xml:space="preserve">COLOCAR A LAS PERSONAS DESEMPLEADAS 
EN PUESTOS DE TRABAJO Y DISMINUIR EL DESEMPLEO </t>
  </si>
  <si>
    <t>LAS FERIAS DE EMPLEO SON UN MEDIO DE VINCULACIÓN 
GRATUITO, DIRECTO Y ÁGIL QUE OFRECE EN TODO EL PAÍS LA SECRETARÍA DEL TRABAJO Y PREVISIÓN SOCIAL, A TRAVÉS DEL SERVICIO NACIONAL DE EMPLEO. EN ÉSTAS, ES POSIBLE INTERACTUAR Y RELACIONARSE CON REPRESENTANTES DE EMPRESAS DE DIFERENTES SECTORES QUE REQUIEREN PERSONAL.</t>
  </si>
  <si>
    <t>CURSOS DE AUTO-EMPLEO</t>
  </si>
  <si>
    <t xml:space="preserve">CONTRIBUIR A LA CAPACITACION DE LAS PERSONAS DESEMPLEADAS PARA QUE INICIEN ALGUNA ACTIVIDAD POR CUENTA PROPIA Y GENEREN SU PROPIO RECURSO </t>
  </si>
  <si>
    <t>DE ACUERDO AL PROGRAMA DE AUTOEMPLEO</t>
  </si>
  <si>
    <t>UNA VEZ AL AÑO</t>
  </si>
  <si>
    <t>ES UN SUBPROGRAMA QUE TIENE COMO OBJETIVO APOYAR CON LA ENTREGA DE MOBILIARIO, MAQUINARIA, EQUIPO Y/O HERRAMIENTA A LOS BUSCADORES DE EMPLEO QUE DESEAN DESARROLLAR UNA ACTIVIDAD POR CUENTA PROPIA Y QUE AUN TENIENDO EXPERIENCIA, NO LOGRAN VINCULARSE A UN PUESTO DE TRABAJO.</t>
  </si>
  <si>
    <t xml:space="preserve">INFORMACION LABORAL VIA TELEFONICA </t>
  </si>
  <si>
    <t>CUBRIR LAS VACANTES DE LAS EMPRESAS INSCRITAS A  NUESTRO PROGAMA</t>
  </si>
  <si>
    <t xml:space="preserve">NINGUNO EN PARTICULAR </t>
  </si>
  <si>
    <t xml:space="preserve">EL SNE TIENE COMO PROPÓSITOS BRINDAR A LA POBLACIÓN LA INFORMACIÓN, VINCULACIÓN Y ORIENTACIÓN OCUPACIONAL
 NECESARIA, ASÍ COMO APOYOS ECONÓMICOS Y DE CAPACITACIÓN.
</t>
  </si>
  <si>
    <t xml:space="preserve">PERIODICOS DE  OFERTAS DE EMPLEO </t>
  </si>
  <si>
    <t>ACTIVA Y DESEMPLEADA</t>
  </si>
  <si>
    <t xml:space="preserve">SEMANAL </t>
  </si>
  <si>
    <t xml:space="preserve">ES UNA PUBLICACIÓN DE LA SECRETARÍA DEL TRABAJO Y PREVISIÓN SOCIAL (STPS) Y EL SERVICIO NACIONAL DE EMPLEO (SNE) QUE TIENE LA FINALIDAD DE AMPLIAR LAS OPCIONES DE OPORTUNIDADES DE TRABAJO QUE SE OFRECEN EN EL PORTAL DEL EMPLEO DE UNA MANERA SENCILLA Y ACCESIBLE.
EL PERIÓDICO DE OFERTAS DE EMPLEO DEL SNE SE EDITA QUINCENALMENTE EN TODAS LAS ENTIDADES FEDERATIVAS DEL PAÍS A TRAVÉS DE LAS OFICINAS DEL ORGANISMO.
</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</si>
  <si>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</si>
  <si>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</si>
  <si>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</si>
  <si>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</si>
  <si>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 xml:space="preserve">copias (acta de nacimiento, credencial de elector, comprobante de domicilio del establecimiento,pago de predial,licencia de funcionamiento y/o pago anterior, dictamen tecnico de la autoridad de protección civil,licencia de uso de suelo,croquis de domicilio, dictamen sanitario expedido por los servicios sanitarios de salud en el estado, dictamen tecnico de la autoridad municipal, comprobante de propiedad del inmueble o copia certificada del contrato que acredite el derecho al uso del mismo,permiso del juez auxiliar, carta de antecedentes no penales  ) </t>
  </si>
  <si>
    <t xml:space="preserve">copias (acta de nacimiento, credencial de elector, comprobante de domicilio del establecimiento,pago de predial,licencia de funcionamiento y/o pago anterior, dictamen tecnico de la autoridad de protección civil,licencia de uso de suelo,croquis de domicilio, dictamen sanitario expedido por los servicios sanitarios de salud en el estado, dictamen tecnico de la autoridad municipal, comprobante de propiedad del inmueble o copia certificada del contrato que acredite el derecho al uso del mismo,permiso del juez auxiliar, carta de antecedentes no penales  )  </t>
  </si>
  <si>
    <t>http://www.cegaipslp.org.mx/HV2020Dos.nsf/nombre_de_la_vista/8828E02B3AD42F1B86258608005A6AB7/$File/HOJA+MEMBRETADA+hiperinculos+a+los+formatos+respectivos+publicados+en+el+medio+oficial.docx</t>
  </si>
  <si>
    <t xml:space="preserve">5 dias Habiles </t>
  </si>
  <si>
    <t xml:space="preserve">35.62 uma, 27.50 uma, 25.30 uma, 16.50 uma </t>
  </si>
  <si>
    <t>ley de ingresos del Municipio</t>
  </si>
  <si>
    <t>tesoreria Municipal</t>
  </si>
  <si>
    <t xml:space="preserve">Articulo 70 de la ley de Hacienda para los municipios del Estado de San Luis Potosi y el articulo 32 de la ley de ingresos del Municipio de Tamuín San Luis Potosi  </t>
  </si>
  <si>
    <t xml:space="preserve">no cumplir con los requisitos solicitados </t>
  </si>
  <si>
    <t>http://www.cegaipslp.org.mx/HV2020Dos.nsf/4C470174DD421B5D86258608005ACF8A/$file/HOJA%20MEMBRETADA%20Hiperv%C3%ADnculo%20informaci%C3%B3n%20adicional%20del%20servicio.docx</t>
  </si>
  <si>
    <t>http://www.cegaipslp.org.mx/HV2020Dos.nsf/0332FABB215B913986258608005C0951/$file/HOJA%20MEMBRETADA%20HIPERV%C3%8DNCULO%20AL%20CAT%C3%81LOGO,%20MANUAL%20O%20SISTEMAS.docx</t>
  </si>
  <si>
    <t>comercio Municipal</t>
  </si>
  <si>
    <t xml:space="preserve">no se genero informacion correspondiente al mes de febrero </t>
  </si>
  <si>
    <t>licencias de funcionamiento giro blanco</t>
  </si>
  <si>
    <t>copias (acta de nacimiento, credencial de elector, comprobante de domicilio del establecimiento,pago de predial,licencia de funcionamiento y/o pago anterior, dictamen tecnico de la autoridad de protección civil,licencia de uso de suelo,croquis de domicilio, dictamen sanitario expedido por los servicios sanitarios de salud en el estado, dictamen tecnico de la autoridad municipal, comprobante de propiedad del inmueble o copia certificada del contrato que acredite el derecho al uso del mismo)</t>
  </si>
  <si>
    <t xml:space="preserve">copias (acta de nacimiento, credencial de elector, comprobante de domicilio del establecimiento,pago de predial,licencia de funcionamiento y/o pago anterior, dictamen tecnico de la autoridad de protección civil,licencia de uso de suelo,croquis de domicilio, dictamen sanitario expedido por los servicios sanitarios de salud en el estado, dictamen tecnico de la autoridad municipal, comprobante de propiedad del inmueble o copia certificada del contrato que acredite el derecho al uso del mismo  ) </t>
  </si>
  <si>
    <t xml:space="preserve">5 uma,50 uma,99 uma, 110 uma  500 uma, 800 uma, 1000 uma, </t>
  </si>
  <si>
    <t>articulo 22 del reglamento de comercio, industria y la prestacion de servicios de Tamuín san luis potosi vigente y el articulo 32 de la ley de ingresos del municipio de Tamuín san luis potosi</t>
  </si>
  <si>
    <t xml:space="preserve">cobro de ambulantes fijos y semifijos </t>
  </si>
  <si>
    <t xml:space="preserve">tener un padron de ambulantes fijos y semi fijos </t>
  </si>
  <si>
    <t>ninguno</t>
  </si>
  <si>
    <t>diario</t>
  </si>
  <si>
    <t>10 diarios</t>
  </si>
  <si>
    <t xml:space="preserve">el dinero en peso </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</si>
  <si>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</si>
  <si>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</si>
  <si>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</si>
  <si>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</si>
  <si>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</si>
  <si>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</si>
  <si>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15 uma</t>
  </si>
  <si>
    <t>Articulo 38 de la ley De Ingresos del Municipio de Tamuín s.l.p.</t>
  </si>
  <si>
    <t>Ciudadania</t>
  </si>
  <si>
    <t>Difusion de informacion a la ciudadania</t>
  </si>
  <si>
    <t>Se solicita un oficio expendido por el departamento</t>
  </si>
  <si>
    <t xml:space="preserve">Oficio de solicitud </t>
  </si>
  <si>
    <t>http://www.cegaipslp.org.mx/HV2020Dos.nsf/nombre_de_la_vista/2DBD54770920E4408625860A005E4FAA/$File/XXIVHipervínculo+información+adicional+del+servicio.docx</t>
  </si>
  <si>
    <t xml:space="preserve">GRATUITO </t>
  </si>
  <si>
    <t>NO CUMPLIR CON  LOS REQUISITOS SOLICITADOS</t>
  </si>
  <si>
    <t>https://www.facebook.com/HAyuntamientoTamuin</t>
  </si>
  <si>
    <t>COMUNICACIÓN SOCIAL</t>
  </si>
  <si>
    <t>NO SE GENERA  NINGUN COSTO POR SERVCIO DE COMUNICACIÓN EN MEDIOS DE COMUNICACIÓN AL SERVCIO DE LA CIUDADANIA</t>
  </si>
  <si>
    <t xml:space="preserve">Brindar el servicio solicitado por el usuario en materia educativa </t>
  </si>
  <si>
    <t>Centro de Educacion</t>
  </si>
  <si>
    <t>Que el usuario alcance cubrir su necesidad del servicio solicitado</t>
  </si>
  <si>
    <t>Solicitud elaborada</t>
  </si>
  <si>
    <t>http://www.cegaipslp.org.mx/HV2020Dos.nsf/AB6F26226D3683F586258609005E0386/$file/HIPERV%C3%8DNCULO%20A%20LOS%20FORMATOS%20RESPECTIVO(S)%20PUBLICADO(S)%20EN%20MEDIO%20OFICIAL.docx</t>
  </si>
  <si>
    <t>Manual de organización</t>
  </si>
  <si>
    <t>http://www.cegaipslp.org.mx/HV2020Dos.nsf/92338CB01DE7638886258609005FA8E7/$file/HIPERVINCULO%20INFORMACION%20ADICIONAL%20DEL%20SERVICIO.docx</t>
  </si>
  <si>
    <t>http://www.cegaipslp.org.mx/HV2020Dos.nsf/F44D2F97EF27E6AF8625860900607A7A/$file/HIPERV%C3%8DNCULO%20AL%20CAT%C3%81LOGO,%20MANUAL%20O%20SISTEMAS.docx</t>
  </si>
  <si>
    <t>Educación, Acción Cívica y Eventos</t>
  </si>
  <si>
    <t>El departamento de Educación, Acción Cívica y Eventos, esta  al servicio de los Tamuinenses brindando el apoyo con conferencias.</t>
  </si>
  <si>
    <t>El departamento de Educación, Acción Cívica y Eventos, esta  al servicio de los Tamuinenses brindando el apoyo con talleres a padres de familia y estudiantes.</t>
  </si>
  <si>
    <t>CREDENCIALIZACION DE LA TARJETA INAPAM</t>
  </si>
  <si>
    <t>BRINDAR INFORMACION, PARA QUE CONOZCAN LOS MODULOS Y REQUISITOS PARA OBTENER CREDENCIAL DE INAPAM</t>
  </si>
  <si>
    <t>DOS FOTOGRAFIAS TAMAÑO INFANTIL, UNA COPIA DE LA CURP O ACTA DE NACIMIENTO, UNA COPIA DE LA CREDNCIASL DE ELECTOR</t>
  </si>
  <si>
    <t>CREDENCIALES DE INAPAM</t>
  </si>
  <si>
    <t>http://www.cegaipslp.org.mx/HV2020Dos.nsf/nombre_de_la_vista/4ABF922DFDA3DB778625860800542BFC/$File/req.+para+llevar+a+cabo+el+tramite.docx</t>
  </si>
  <si>
    <t>30 DIAS</t>
  </si>
  <si>
    <t>MANUAL DEL ORGANZACION</t>
  </si>
  <si>
    <t>NO CUMPLIR CON LOS REQUISTOS DEL SERVICIO</t>
  </si>
  <si>
    <t>http://www.cegaipslp.org.mx/HV2020Dos.nsf/nombre_de_la_vista/24AEC4A4C89DDE938625860800557286/$File/hipervinculo+1.docx</t>
  </si>
  <si>
    <t>INAPAM</t>
  </si>
  <si>
    <t>NO SE GENERO NOTA ALGUNA DURANTE EL MES EN CURSO</t>
  </si>
  <si>
    <t>CONSTANCIAS DE INGRESOS</t>
  </si>
  <si>
    <t>PERSONAL INTERNO DEL H.AYUNTAMIENTO</t>
  </si>
  <si>
    <t>ENTREGARLE AL USUARIO UN OFICIO SIMPLE</t>
  </si>
  <si>
    <t>SER EMPLEADO DEL H.AYUNTAMIENTO</t>
  </si>
  <si>
    <t>http://www.cegaipslp.org.mx/HV2020.nsf/nombre_de_la_vista/101A38B68A2B8F0E862585040074F1A1/$File/CONSTANCIA+DE+INGRESOS.+(1).docx</t>
  </si>
  <si>
    <t>1 DIA</t>
  </si>
  <si>
    <t>POR FALTA DE CUMPLIMIENTO A LOS REQUISISTOS ESTABLECIDOS</t>
  </si>
  <si>
    <t>http://www.municipiodetamuin.gob.mx/2018-2021/index.php/tramites-y-servicios</t>
  </si>
  <si>
    <t>RECURSOS HUMANOS</t>
  </si>
  <si>
    <t>INFORMACION GENERADA DEL MES DE FEBRERO 2020.</t>
  </si>
  <si>
    <t>CARTAS DE RECOMENDACIÓN</t>
  </si>
  <si>
    <t xml:space="preserve">ENTREGARLE AL USUARIO UN OFICIO SIMPLE </t>
  </si>
  <si>
    <t>http://www.cegaipslp.org.mx/HV2020.nsf/nombre_de_la_vista/47475D0621DEA94D8625850400786586/$File/CARTA+DE+RECOMENDACION+ERICK+RIVAS+BULNES..docx</t>
  </si>
  <si>
    <t>PASE MEDICOS.</t>
  </si>
  <si>
    <t>ENTREGARLE AL USUARIO UN OFICIO SIMPLE.</t>
  </si>
  <si>
    <t>http://www.cegaipslp.org.mx/HV2020.nsf/nombre_de_la_vista/ADB0C17AF9A2CE8A8625850400755879/$File/PASE+PARA+ATENCION+MEDICA+2018-2021+(Autoguardado)+(1).xls</t>
  </si>
  <si>
    <t>PERMISOS.</t>
  </si>
  <si>
    <t>http://www.cegaipslp.org.mx/HV2020.nsf/nombre_de_la_vista/46CDB8B5B8301326862585040075D993/$File/PERMISOS.+(1).docx</t>
  </si>
  <si>
    <t>RECLUTAMIENTO.</t>
  </si>
  <si>
    <t>PERSONAL EN GENERAL.</t>
  </si>
  <si>
    <t>http://www.cegaipslp.org.mx/HV2020.nsf/nombre_de_la_vista/835048332736C8CD862585040075F98F/$File/DOCUMENTOS+(1).docx</t>
  </si>
  <si>
    <t>COMISIONES.</t>
  </si>
  <si>
    <t>http://www.cegaipslp.org.mx/HV2020.nsf/nombre_de_la_vista/22BD70EA28B7471786258504007663C8/$File/COMISION++EMITIDA.+(1).docx</t>
  </si>
  <si>
    <t xml:space="preserve">GAFETES DEL PERSONAL </t>
  </si>
  <si>
    <t>http://www.cegaipslp.org.mx/HV2020.nsf/nombre_de_la_vista/4DEFACE924C579488625850500736BC9/$File/GAFETES.pdf</t>
  </si>
  <si>
    <t>RECIBOS DE NOMINA.</t>
  </si>
  <si>
    <t>http://www.cegaipslp.org.mx/HV2020.nsf/nombre_de_la_vista/BD121DF5AF7F80AD8625850400775D23/$File/SOLICITUD+DE+RECIBOS+DE+PAGO.xlsx</t>
  </si>
  <si>
    <t>ACEPTACION DE SERVICIO SOCIAL.</t>
  </si>
  <si>
    <t>ESTUDIANTES.</t>
  </si>
  <si>
    <t>http://www.cegaipslp.org.mx/HV2020.nsf/nombre_de_la_vista/C0EB9314645BB3FA862585040077C45A/$File/CARTA+DE+ACEPTACION..docx</t>
  </si>
  <si>
    <t>CONOCIMIENTOS DE HECHOS</t>
  </si>
  <si>
    <t>POBLACION</t>
  </si>
  <si>
    <t>ASESORAR A LAS PERSONAS PARA QUE PUEDAN SOLUCIONAR SUS PROBLEMAS</t>
  </si>
  <si>
    <t>PRESENCIA FÍSICA DE LAS PERSONAS INTERESADAS</t>
  </si>
  <si>
    <t>COPIAS DEL INE, ACTA DE NACIMIENTO Y COMPROBANTE DE DOMICILIO</t>
  </si>
  <si>
    <t>http://www.cegaipslp.org.mx/HV2020.nsf/nombre_de_la_vista/6553F4CB0B3964A48625851F0055BF95/$File/CONOCIMIENTO+DE+HECHOS.doc</t>
  </si>
  <si>
    <t>no se genera</t>
  </si>
  <si>
    <t>ACUDIR AL MINISTERIO PUBLICO</t>
  </si>
  <si>
    <t>http://www.cegaipslp.org.mx/HV2020.nsf/nombre_de_la_vista/F4BC6A36744CF8018625851F005944E4/$File/INFORMACION+ADICIONAL.docx</t>
  </si>
  <si>
    <t>http://www.cegaipslp.org.mx/HV2020.nsf/nombre_de_la_vista/DE53B0B48347B3308625851F0059ED76/$File/NO+SE+GENERA+CATÁLOGO.docx</t>
  </si>
  <si>
    <t>SINDICATURA</t>
  </si>
  <si>
    <t>ACTA DE CONCUBINATO</t>
  </si>
  <si>
    <t>COTEJAR EL DICHO DE LAS PERSONAS INTERESADAS</t>
  </si>
  <si>
    <t>http://www.cegaipslp.org.mx/HV2020.nsf/nombre_de_la_vista/815A27F5082DA15F8625851F005639A2/$File/CONCUBINATO.doc</t>
  </si>
  <si>
    <t>TESORERIA</t>
  </si>
  <si>
    <t>TESTIMONIALES</t>
  </si>
  <si>
    <t>COSTO</t>
  </si>
  <si>
    <t>COPIAS DEL INE, ACTA DE NACIMIENTO Y COMPROBANTE DE DOMICILIO Y DOS TESTIGOS</t>
  </si>
  <si>
    <t>http://www.cegaipslp.org.mx/HV2020.nsf/nombre_de_la_vista/D40AF23A7E581E0D8625851F0056C5C4/$File/TESTIMONIAL.doc</t>
  </si>
  <si>
    <t>ACUERDOS</t>
  </si>
  <si>
    <t>CONVENIR A FAVOR DE LAS PERSONAS AFECTADAS</t>
  </si>
  <si>
    <t>http://www.cegaipslp.org.mx/HV2020.nsf/nombre_de_la_vista/4402A43181E324F18625851F00571A03/$File/ACUERDOS.doc</t>
  </si>
  <si>
    <t>DEPENDENCIA ECONOMICA</t>
  </si>
  <si>
    <t>APOYO PARA QUE PUEDAN GESTIONAR BECAS U OTROS TRÁMITES PERSONALES</t>
  </si>
  <si>
    <t>http://www.cegaipslp.org.mx/HV2020.nsf/nombre_de_la_vista/7564AF7AF4340C548625851F0057498C/$File/DEPENDENCIA+ECONÓMICA.doc</t>
  </si>
  <si>
    <t>CITATORIOS</t>
  </si>
  <si>
    <t>CONCILIAR A LAS PERSONAS</t>
  </si>
  <si>
    <t>IDENTIFICACION INE</t>
  </si>
  <si>
    <t>http://www.cegaipslp.org.mx/HV2020.nsf/nombre_de_la_vista/1758D035169970348625851F0057FB43/$File/CITATORIO.docx</t>
  </si>
  <si>
    <t>CONSTANCIAS VARIAS</t>
  </si>
  <si>
    <t>http://www.cegaipslp.org.mx/HV2020.nsf/nombre_de_la_vista/FB3AC1D43EC218228625851F00581B8B/$File/POSESION.doc</t>
  </si>
  <si>
    <t>CERTIFICACIONES VARIAS</t>
  </si>
  <si>
    <t>http://www.cegaipslp.org.mx/HV2020.nsf/nombre_de_la_vista/F0B51B82DE20EAA18625851F0058DD0A/$File/CERTIFICACION.docx</t>
  </si>
  <si>
    <t>ACUDIR A NOTARIA</t>
  </si>
  <si>
    <t>ASESORÍAS JURÍDICAS</t>
  </si>
  <si>
    <t>BRINDAR ASESORÍA JURIDICA REQUERIDA POR LAS PERSONAS INTERESADAS</t>
  </si>
  <si>
    <t>http://www.cegaipslp.org.mx/HV2020.nsf/nombre_de_la_vista/4CDAA1482DC2DF638625851F00590BC0/$File/NO+SE+GENERO+INFORMACION.ASESORIA..docx</t>
  </si>
  <si>
    <t>ACUDIR ANTE AUTORIDAD COMPETENTE</t>
  </si>
  <si>
    <t>ATENCIÓN A REPORTES EMITIDOS POR LA CIUDADANIA EN GENERAL</t>
  </si>
  <si>
    <t>POBLACIÓN EN GENERAL</t>
  </si>
  <si>
    <t>COMBATE DE INCENDIOS, REUBICACIÓN Y COMBATE DE DE ENJAMBRES, REPORTES A CFE, FUGAS DE GAS</t>
  </si>
  <si>
    <t>LLAMADA DE EMERGENCIA</t>
  </si>
  <si>
    <t>EN REPORTES A CFE COPIA DE COMPROBANTE DE DOMICILIO</t>
  </si>
  <si>
    <t>http://www.cegaipslp.org.mx/HV2020.nsf/nombre_de_la_vista/3F8D2A2FBB887A1086258506005FF981/$File/FORMATO+DE+PROTECCION+CIVIL.docx</t>
  </si>
  <si>
    <t>INMEDITA</t>
  </si>
  <si>
    <t>NO APLICA</t>
  </si>
  <si>
    <t>EXPONER UNA QUEJA ANTE  EL DPTO. DE CONTRALORÍA</t>
  </si>
  <si>
    <t>PROTECCIÓN CIVIL MUNICIPAL</t>
  </si>
  <si>
    <t>NO SE GENERA INFORMACION ADICIONAL CORRESPONDIENTE AL MES DE FEBRERO</t>
  </si>
  <si>
    <t>TRABAJO EN COORDINACIÓN CON DEPARTAMENTOS</t>
  </si>
  <si>
    <t>DERRAME DE ARBOLES, CAPTURA DE ANIMALES, ALUMBRADO PUBLICO, ALCANTARILLADO EN MAL ESTADO.</t>
  </si>
  <si>
    <t>REPORTE POR OFICIO</t>
  </si>
  <si>
    <t>DATOS DE LA UBICACIÓN Y NOMBRE DEL REPORTANTE</t>
  </si>
  <si>
    <t>PROGRAMADA</t>
  </si>
  <si>
    <t xml:space="preserve">INSPECCIÓNES A LUGARES </t>
  </si>
  <si>
    <t>INSPECCIÓNES A LUGARES QUE SERAN CONCURRIDOS POR CANTIDADES MASIVAS DE PERSONAS OBSERVANDO Y ELIMINANDO SITUACIONES DE RIESGO</t>
  </si>
  <si>
    <t xml:space="preserve">                                                                 29/02/2020</t>
  </si>
  <si>
    <t>INPECCIÓN A EMPRESAS Y ESTABLECIMIENTOS</t>
  </si>
  <si>
    <t>EMPRESAS Y ESTABLECIMIENTOS</t>
  </si>
  <si>
    <t>INSPECCIÓNAR LAS EMPRESAS Y ESTABLECIMIENTOS QUE CUENTEN CON LAS MEDIDAS DE SEGURIDAD SEGÚN SU PLAN INTERNO DE PROTECCIÓN CIVIL</t>
  </si>
  <si>
    <t>OFICIO DE SOLICITUD</t>
  </si>
  <si>
    <t>PLAN INTERNO DE PROTECCIÓN CIVIL ACTUALIZADO E IMPRESO</t>
  </si>
  <si>
    <t>ASESORIA PARA REALIZAR QUEMAS PROGRAMADAS</t>
  </si>
  <si>
    <t>LLENADO DE FORMATO CORRESPONDIENTE</t>
  </si>
  <si>
    <t>PERMISO PARA CIRCULAR SIN PLACAS Y TARJETA DE CIRCULACION</t>
  </si>
  <si>
    <t>DE ACUERDO A LA LEY DE INGRESOS DEL H. AYUNTAMIENTO DE TAMUIN, S.L.P.</t>
  </si>
  <si>
    <t>OTORGAR AL CIUADADANO PERMISO CORRESPONDIENTE PARA CIRCULAR SIN PLACAS Y SIN TARJETA DE CIRCULACION</t>
  </si>
  <si>
    <t>eficacia</t>
  </si>
  <si>
    <t>COPIA INE, COMP. DOMICILIO, FACTURA DEL VEHICULO, ULTIMO PAGO DE FINANZAS EN DADO CASO DE SER LEGALIZADO COPIA PEDIMENTO DE IMPORTACION</t>
  </si>
  <si>
    <t>http://www.cegaipslp.org.mx/HV2020Dos.nsf/nombre_de_la_vista/0B456F8BE53547878625860800552E5E/$File/PERMISO+PARA+CIRCULAR+SIN+PLACAS+Y+SIN+TARJETA+DE+CIRCULACION.docx</t>
  </si>
  <si>
    <t>1 DIAS</t>
  </si>
  <si>
    <t>DE ACUERDO A LEY DE INGRESOS</t>
  </si>
  <si>
    <t>SECCION QUINTA ART. 21</t>
  </si>
  <si>
    <t>LEY DE INGRESOS DEL H. AYUNTAMIEN TO DE TAMUIN S.L.P.</t>
  </si>
  <si>
    <t>POR FALTA DE REQUISITOS SOLICITADOS</t>
  </si>
  <si>
    <t>http://www.cegaipslp.org.mx/HV2020Dos.nsf/nombre_de_la_vista/C096CAB3545FA6508625860800576E2A/$File/DIFUSION+DE+INFORMACION+DE+TRAMITES.docx</t>
  </si>
  <si>
    <t>http://www.municipiodetamuin.gob.mx/2018-2021/images/REQUISITOS_PARA_PERMISO_PROVISIONAL_PARA_CIRCULAR_SIN_PLACAS_Y_TARJETA_DE_CIRCULACION.pdf</t>
  </si>
  <si>
    <t>DIRECCION GENERAL DE SEGURIDAD PUBLICA Y TRANSITO MUNICIPAL</t>
  </si>
  <si>
    <t>CONSTANCIA DE NO ANTECEDENTES ADMINISTRATIVOS</t>
  </si>
  <si>
    <t>COMPROBAR QUE EL USUARIO NO CUENTE CON ANTECEDENTES ADMINISTRATIVOS</t>
  </si>
  <si>
    <t>COPIA INE, COMP. DOMICILIO, CURP Y FOTOGRAFIA TAMAÑO INFANTIL</t>
  </si>
  <si>
    <t>http://www.cegaipslp.org.mx/HV2020Dos.nsf/nombre_de_la_vista/744F31E490EA96218625860800536C53/$File/CONSTANCIA+DE+NO+ANTECEDENTES+ADMISTRATIVOS.docx</t>
  </si>
  <si>
    <t>http://www.municipiodetamuin.gob.mx/2018-2021/images/REQUISITOS_PARA_CONSTANCIAS_DE_NO_ANTECEDENTES_ADMINISTRATIVOSpdf.pdf</t>
  </si>
  <si>
    <t>CONSTANCIA DE NO INFRACCION A LA LICENCIA</t>
  </si>
  <si>
    <t>COMPROBAR QUE EL USUARIO NO TENGA INFRACCIONADA SU GARANTIA</t>
  </si>
  <si>
    <t>COPIA INE, COMPROBANTE DE DOMICILIO.</t>
  </si>
  <si>
    <t>http://www.cegaipslp.org.mx/HV2020Dos.nsf/nombre_de_la_vista/A4D59227595E84BE862586080053C234/$File/CONSTANCIA+DE+NO+INFRACCION+A+LA+LICENCIA+DE+CIRCULACION.doc</t>
  </si>
  <si>
    <t>http://www.municipiodetamuin.gob.mx/2018-2021/images/REQUISITOS_PARA_CONSTANCIAS_DE_NO_INFRACCI%C3%93N_DE_LA_LICENCIApdf.pdf</t>
  </si>
  <si>
    <t>CONSTANCIA DE NO INFRACCION A LA TARJETA DE CIRCULACION</t>
  </si>
  <si>
    <t>COPIA INE, COMP. DOMICILIO, FACTURA DEL VEHICULO, ULTIMO PAGO DE FINANZAS EN DADO CASO DE SER LEGALIZADO COPIA PEDIMENTO</t>
  </si>
  <si>
    <t>http://www.cegaipslp.org.mx/HV2020Dos.nsf/nombre_de_la_vista/2EE7AEA339EDC7398625860800541DCD/$File/CONSTANCIA+DE+NO+INFRACCION+A+LA+TARJETA+DE+CIRCULACION.doc</t>
  </si>
  <si>
    <t>http://www.municipiodetamuin.gob.mx/2018-2021/images/REQUISITOS_PARA_PERMISOS_Y_CONSTANCIAS_DE_NO_INFRACCI%C3%93N_DE_PLACA_Y_TARJETA_DE_CIRCULACI%C3%93Npdf.pdf</t>
  </si>
  <si>
    <t>CONSTANCIA DE NO INFRACCION A LA PLACA DE CIRCULACION</t>
  </si>
  <si>
    <t>http://www.cegaipslp.org.mx/HV2020Dos.nsf/nombre_de_la_vista/60EB13B45C49CC56862586080054CDAF/$File/CONSTANCIA+DE+NO+INFRACCION+PLACA+DE+CIRCULACION.docx</t>
  </si>
  <si>
    <t>TARJETON PARA PERSONAS CON CAPACIDADES DIFERENTES</t>
  </si>
  <si>
    <t>PROPORCIONAR AL CIUDADANO CON CAPACIDADES DIFERENTES EL TARJETON QUE LO IDENTIFIQUE PARA EL USO DE LOS LUGARES EXCLUSIVOS</t>
  </si>
  <si>
    <t>COPIA INE, COMPROBANTE DE DOMICILIO, CERTIFICADO O CANSTANCIA MEDICA DE INCAPACIDAD, FOTOGRAFIA TAMAÑO INFANTIL A COLOR (MENORES DE EDAD: ANEXAR DATOS DEL TUTOR Y FOTOGRAFIA).</t>
  </si>
  <si>
    <t>http://www.cegaipslp.org.mx/HV2020Dos.nsf/nombre_de_la_vista/DED566114448CCA886258608005589BD/$File/TARJETON+PARA+PERSONAS+CON+CAPACIDADES+DIFERENTES.docx</t>
  </si>
  <si>
    <t>http://www.municipiodetamuin.gob.mx/2018-2021/images/REQUISITOS_PARA_TARJETON_A_PERSONAS_CON_CAPACIDADES_DIFERENTESpdf.pdf</t>
  </si>
  <si>
    <t>PERMISO PARA CIERRE DE CALLE</t>
  </si>
  <si>
    <t>OTORGAR PERMISO PARA CIERRE DE CALLE A PARTICULARES Y EMPRESAS PRIVADAS</t>
  </si>
  <si>
    <t>DATOS DE CALLE A CERRAR, COLONIA Y HORA DE INICIO Y TERMINO.</t>
  </si>
  <si>
    <t>http://www.cegaipslp.org.mx/HV2020Dos.nsf/nombre_de_la_vista/7819FAC1D6223075862586090064F6E3/$File/REQUISITOS+PARA+CIERRE+TOTAL+O+PARCIAL+DE+LA+CALLE..docx</t>
  </si>
  <si>
    <t>http://www.municipiodetamuin.gob.mx/2018-2021/images/REQUISITOS_PARA_CIERRE_TOTAL_O_PARCIAL_DE_LA_CALLEpdf.pdf</t>
  </si>
  <si>
    <t>LIBERACION DE VEHICULO</t>
  </si>
  <si>
    <t>OTORGAR AL CIUDADANO OFICIO DE LIBERACION DE VEHICULO DIRIGIDO A LA PENSION DE ENCIERROS CORRESPONDIENTES</t>
  </si>
  <si>
    <t>COPIA INE, COMP. DOMICILIO, FACTURA DEL VEHICULO Y LA LIBERACION QUE LE EXTIENDA LA DEPENDENCIA CORRESPONDIENTE (MINISTERIO PUBLICO)</t>
  </si>
  <si>
    <t>http://www.cegaipslp.org.mx/HV2020Dos.nsf/nombre_de_la_vista/1E8908C76B35E7198625860900684AFF/$File/REQUISITOS+PARA+LIBERACION+DE+VEHICULO.docx</t>
  </si>
  <si>
    <t>http://www.municipiodetamuin.gob.mx/2018-2021/images/REQUISITOS_PARA_LIBERACION_DE_VEHICULO.pdf</t>
  </si>
  <si>
    <t>PERMISO PARA REMOLCAR VEHICULO</t>
  </si>
  <si>
    <t>OTORGAR PERMISO AL CIUDADANO PARA REALIZAR MANIOBRAS DE REMOLQUE DE VEHICULO</t>
  </si>
  <si>
    <t>DATOS DE AMBOS VEHICULOS ( COLOR, TIPO Y PLACA), INICIO Y TERMINO (CALLE Y COLONIA) DE LA MANIOBRA DE REMOLQUE</t>
  </si>
  <si>
    <t>http://www.cegaipslp.org.mx/HV2020Dos.nsf/nombre_de_la_vista/BB28BA36DC0DABB88625860900658E63/$File/REQUISITOS+PARA+REMOLCAR+VEHICULOS..docx</t>
  </si>
  <si>
    <t>http://www.municipiodetamuin.gob.mx/2018-2021/images/REQUISITOS_PARA_REMOLCAR_VEHICULOSpdf.pdf</t>
  </si>
  <si>
    <t>PERMISO PARA EXCESO DE DIMENSIONES</t>
  </si>
  <si>
    <t>OTORGAR A PARTICULARES Y EMPRESAS PERMISO CORREPSONDIENTE PARA MANIOBRA DE EXCESO DE DIMENSIONES</t>
  </si>
  <si>
    <t>DATOS DEL VEHICULO, VIALIDAD A TRANSITAR, HORA Y FECHA DE MANIOBRA, DATOS DEL CONDUCTOR.</t>
  </si>
  <si>
    <t>http://www.cegaipslp.org.mx/HV2020Dos.nsf/nombre_de_la_vista/18D2D26634D5C3F3862586090065F32A/$File/REQUISITOS+PARA+PERMISOS,+POR++EXCESO+DE+DIMENSIONES..docx</t>
  </si>
  <si>
    <t>http://www.municipiodetamuin.gob.mx/2018-2021/images/REQUISITOS_PARA_PERMISOS_POR_EXCESO_DE_DIMENSIONESpdf.pdf</t>
  </si>
  <si>
    <t>PERMISO PARA EFECTUAR MANIOBRAS DE CARGA Y DESCARGA FUERA DEL HORARIO ESTABLECIDO</t>
  </si>
  <si>
    <t>OTORGAR A PARTICULARES Y EMPRESAS PERMISO PARA EFECTUAR MANIOBRAS DE CARGA Y DESCARGA FUERA DEL HORARIO ESTABLECIDO</t>
  </si>
  <si>
    <t>http://www.cegaipslp.org.mx/HV2020Dos.nsf/nombre_de_la_vista/C03BDDB63DDE8AC3862586090067B6A3/$File/REQUISITOS+PARA+PERMISOS+POR+CARGA+Y+DESCARGA.docx</t>
  </si>
  <si>
    <t>http://www.municipiodetamuin.gob.mx/2018-2021/images/REQUISITOS_PARA_PERMISOS_POR_CARGA_Y_DESCARGA.pdf</t>
  </si>
  <si>
    <t>Organización de eventos</t>
  </si>
  <si>
    <t>Personal Interno del Ayuntamiento</t>
  </si>
  <si>
    <t>Llevar el control de cada uno de los eventos internos de los departamentos del H. Ayuntamiento</t>
  </si>
  <si>
    <t>Llenar la solicitud de adquisiciones</t>
  </si>
  <si>
    <t>Solicitud de adquisiones</t>
  </si>
  <si>
    <t>http://www.cegaipslp.org.mx/HV2020.nsf/nombre_de_la_vista/700D8F60A2F48594862585040057F9FD/$File/no+se+genera+informacion.docx</t>
  </si>
  <si>
    <t>3 días hábiles</t>
  </si>
  <si>
    <t>Manual de Organización</t>
  </si>
  <si>
    <t>Proveer adquisiciones solicitadas</t>
  </si>
  <si>
    <t>LOGISTICA Y DISEÑO</t>
  </si>
  <si>
    <t xml:space="preserve">servicios de limpieza y poda de arboles, conservacion de areas verdes, limpieza y ecalamiento de arboles, limpieza de panteon </t>
  </si>
  <si>
    <t>población en general</t>
  </si>
  <si>
    <t>ofrecer la mejor atención a la ciudadania de forma inmediata</t>
  </si>
  <si>
    <t xml:space="preserve">inmediato </t>
  </si>
  <si>
    <t>mediante solicitud  por escrito</t>
  </si>
  <si>
    <t>solicitud firmada y sella en su caso</t>
  </si>
  <si>
    <t xml:space="preserve">http://www.cegaipslp.org.mx/HV2020Dos.nsf/nombre_de_la_vista/9A4D55DA82B04099862586080065F8B5/$File/FR+84XXIV+Hipervínculo+a+los+formatos+respectivo(s)+publicado(s)+en+medio+oficial.docx
</t>
  </si>
  <si>
    <t>una semana</t>
  </si>
  <si>
    <t xml:space="preserve">no se genero </t>
  </si>
  <si>
    <t>manual de organización</t>
  </si>
  <si>
    <t>presentar queja a la Secretaria General del Ayuntamiento</t>
  </si>
  <si>
    <t xml:space="preserve">http://www.cegaipslp.org.mx/HV2020Dos.nsf/nombre_de_la_vista/8E6566D29D09B186862586080066F163/$File/FR+84XXIV+Hipervínculo+información+adicional+del+servicio..docx
</t>
  </si>
  <si>
    <t xml:space="preserve">http://www.cegaipslp.org.mx/HV2020Dos.nsf/nombre_de_la_vista/CC7154A0BB78947F8625860800666612/$File/FR+84XXIV+Hipervínculo+al+catálogo,+manual+o+sistemas.docx
</t>
  </si>
  <si>
    <t>parques y jardines</t>
  </si>
  <si>
    <t>no se genero informacion correspondiente al mes de febrero 2020 debido a que parques y jardines brinda el apoyo gratuito a la ciudadania mediante solicitud elaborada.</t>
  </si>
  <si>
    <t xml:space="preserve">TRAMITES DIVERSOS </t>
  </si>
  <si>
    <t xml:space="preserve">POBLACION EN GENERAL </t>
  </si>
  <si>
    <t xml:space="preserve">CERTIFICACION DE ACTAS DE NACIMIENTO </t>
  </si>
  <si>
    <t>LEY DE INGRESOS DEL MUNICIPIO ARTICULO 22, FRACCION V</t>
  </si>
  <si>
    <t>NOMBRE Y FECHA DE NACIMIENTO DEL INTERESADO</t>
  </si>
  <si>
    <t>http://www.cegaipslp.org.mx/HV2020Dos.nsf/53E6D4404BDC16A18625860A0059B503/$file/Hiperv%C3%ADnculo%20a%20los%20formatos%20respectivo(s)%20publicado(s)%20en%20medio%20oficial.docx</t>
  </si>
  <si>
    <t>DIARIO</t>
  </si>
  <si>
    <t>LEY DE INGRESOS DEL MUNICIPIO</t>
  </si>
  <si>
    <t xml:space="preserve">NO CUMPLIR CON LOS REQUISITOS SOLICITADOS </t>
  </si>
  <si>
    <t>http://www.cegaipslp.org.mx/HV2020Dos.nsf/AE405C36F338AF398625860A005A47AB/$file/Hiperv%C3%ADnculo%20informaci%C3%B3n%20adicional%20del%20servicio.docx</t>
  </si>
  <si>
    <t>http://www.cegaipslp.org.mx/HV2020Dos.nsf/C743C708E133AB9F8625860A005C01AB/$file/Hiperv%C3%ADnculo%20al%20cat%C3%A1logo,%20manual%20o%20sistemas.docx</t>
  </si>
  <si>
    <t>REGISTRO CIVIL</t>
  </si>
  <si>
    <t xml:space="preserve">REGISTRO DE SENTENCIA  DE DIVORCIOS </t>
  </si>
  <si>
    <t>LEY DE INGRESOS DEL MUNICIPIO ARTICULO 22, FRACCION IV</t>
  </si>
  <si>
    <t>SENTENCIA DE DIVORCIO</t>
  </si>
  <si>
    <t xml:space="preserve">OCHO DIAS </t>
  </si>
  <si>
    <t>REGISTROS DE NACIMIENTO</t>
  </si>
  <si>
    <t xml:space="preserve">CERTIFICADO DE NACIMIENTO CON LA HUELLITA DEL BEBE EN ORIGINAL, COPIA DEL ACTA DE NACIMIENTO DE LOS PADRES,SI SON CASADOS PRESENTAR EL ACTA DE MATRIMONIO, COPIA DE LA C REDENCIAL DE AMBOS PADRES, CARTILA DE VACUNACION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NACIO </t>
  </si>
  <si>
    <t>CERTIFICACION DE ACTAS DE DEFUNCION</t>
  </si>
  <si>
    <t xml:space="preserve">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 </t>
  </si>
  <si>
    <t>CONSTANCIAS DE NO REGISTRO DE MATRIMONIO</t>
  </si>
  <si>
    <t>LEY DE INGRESOS DEL MUNICIPIO, ARTICULO 22, FRACCION VI</t>
  </si>
  <si>
    <t>COPIA DEL ACTA DE NACIMIENTO</t>
  </si>
  <si>
    <t xml:space="preserve">CONSTANCIA DE SOLTERIA </t>
  </si>
  <si>
    <t>COPIA CERTIFICADAS DEL LIBRO</t>
  </si>
  <si>
    <t>LEY DE INGRESOS DEL MUNICIPIO ARTICULO 22, FRACCION VIII</t>
  </si>
  <si>
    <t>CERTIFICACION DE ACTAS DE MATRIMONIO</t>
  </si>
  <si>
    <t xml:space="preserve">NOMBRE Y DE FECHA DE MATRIMONIO DE LOS CONTRAYENTES </t>
  </si>
  <si>
    <t xml:space="preserve">RECONOCIMIENTOS </t>
  </si>
  <si>
    <t>ACTA DE NACIMIENTO DE LOS PADRES, ACTA DE NACIMIENTO DEL NIÑO, COPIA DE CREDENCIAL DE LOS PADRES, COMPROBANTE DE DOMICILIO, DOS TESTIGOS CON COPIA DE CREDENCIAL DE ELECTOR.</t>
  </si>
  <si>
    <t>ADOPCION</t>
  </si>
  <si>
    <t>ACTA DE NACIMIENTO DEL ADOPTADO, ACTA DE NACIMIENTO DE LOS ADOPTANTES, CREDENCIAL DE ELECTOR DE LOS ADOPTANTES, COMPROBANTE DE DOMICILIO, SENTENCIA JUDICIAL QUE HAY AUTORIZADO LA ADOPCION</t>
  </si>
  <si>
    <t>INSCRIPCION DE NACIMIENTO</t>
  </si>
  <si>
    <t>LEY DE INGRESOS DEL MUNICIPIO ARTICULO 22, FRACCION IX</t>
  </si>
  <si>
    <t xml:space="preserve">ACTA DE NACIMIENTO AMERICANA, APOSTILLAMIENTO DEL ACTA, TRADUCCION AL ESPAÑOL, ACTA DE NACIMIENTO DE LOS PADRES, COMPROBANTE DE DOMICILIO, CREDENCIAL DE ELECTOR DE LOS PADRES , 2 TESTIGOS CON COPIA DE CRDENCIAL DE ELECTOR </t>
  </si>
  <si>
    <t>INSCRIPCION DE DEFUNCION</t>
  </si>
  <si>
    <t>ACTA DE DEFUNCION, APOSTILLAMIENTO DEL ACTA, TRADUCCION AL ESPAÑOL, ACTA DE NACIMIENTO DEL FALLECIDO, CREDENCIAL DE ELECTOR O IDENTIFICACION OFICIAL DEL FALLECIDO.</t>
  </si>
  <si>
    <t>CELEBRACION DE MATRIMONIO EN OFICIALIA</t>
  </si>
  <si>
    <t>LEY DE INGRESOS DEL MUNICIPIO ARTICULO 22, FRACCION II</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</si>
  <si>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</si>
  <si>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CELEBRACION DE MATRIMONIO A DOMICILIO</t>
  </si>
  <si>
    <t>LEY DE INGRESOS DEL MUNICIPIO ARTICULO 22, FRACCION III</t>
  </si>
  <si>
    <t>publico</t>
  </si>
  <si>
    <t>poblacion en general</t>
  </si>
  <si>
    <t>erradicar los indices de violencia de genero</t>
  </si>
  <si>
    <t>que se encuentren en una situacion de exclusion</t>
  </si>
  <si>
    <t>ine</t>
  </si>
  <si>
    <t xml:space="preserve">http://www.cegaipslp.org.mx/HV2020Dos.nsf/nombre_de_la_vista/C974B02B9B7871A08625860A0062F993/$File/Hipervínculo+a+los+formatos+respectivo(s)+publicado(s)+en+medio+oficial.docx
</t>
  </si>
  <si>
    <t>inmediato</t>
  </si>
  <si>
    <t>no se genero</t>
  </si>
  <si>
    <t>que tenga que acudir a una autoridad competente</t>
  </si>
  <si>
    <t>inmujer</t>
  </si>
  <si>
    <t>informacion correspondiente a traves de la pagina web del h. ayuntamiento municipiodetamuinslp donde podra consultar los tramites y servicios gratuitos que lleva acabo el inmujer en beneficio de la ciudadania.</t>
  </si>
  <si>
    <t>PROGRAMA DE TINACOS</t>
  </si>
  <si>
    <r>
      <rPr>
        <sz val="11"/>
        <color indexed="8"/>
        <rFont val="Times New Roman"/>
        <family val="1"/>
      </rPr>
      <t xml:space="preserve"> </t>
    </r>
    <r>
      <rPr>
        <sz val="11"/>
        <color indexed="8"/>
        <rFont val="Arial"/>
        <family val="2"/>
      </rPr>
      <t xml:space="preserve">Promover el desarrollo rural en el municipio a través de la gestión de recursos federales, estatales y privados que incidan en los niveles de atención prioritaria de esta Dirección. </t>
    </r>
  </si>
  <si>
    <t>INE</t>
  </si>
  <si>
    <t>15 dias</t>
  </si>
  <si>
    <t>DESARROLLO RURAL</t>
  </si>
  <si>
    <t>REMBOLSO</t>
  </si>
  <si>
    <t xml:space="preserve">NO SE GENERO NOTA ALGUNA </t>
  </si>
  <si>
    <t>PROGRAMA DE ALAMBRE</t>
  </si>
  <si>
    <t>INE REFRENDO DE FIERRO</t>
  </si>
  <si>
    <t>http://www.cegaipslp.org.mx/HV2020Dos.nsf/nombre_de_la_vista/C506EBF32C217EC08625860A0061517D/$File/NO+SE+GENERA+INFORMACION+ADICIONAL+DEL+SERVICIO.docx</t>
  </si>
  <si>
    <t>Contingencias.- Dotación de despensas</t>
  </si>
  <si>
    <t>Personas en condicion económica vulnerable</t>
  </si>
  <si>
    <t>Atender la necesidad primaria de alimentación</t>
  </si>
  <si>
    <t>Presentar formato de solicitud, formato de agradecimiento</t>
  </si>
  <si>
    <t>Solicitud y agradecimiento debidamente firmado, copia de ife, copia de curp</t>
  </si>
  <si>
    <t>http://www.cegaipslp.org.mx/HV2020Dos.nsf/nombre_de_la_vista/9082B587105047BE86258609006CD11E/$File/FORMATOS.pdf</t>
  </si>
  <si>
    <t>Servicio-Trámite Totalmente Gratuito</t>
  </si>
  <si>
    <t xml:space="preserve"> LEY PARA LA ADMINISTRACION DE LAS
APORTACIONES TRANSFERIDAS AL
ESTADO Y MUNICIPIOS DE SAN LUIS POTOSI</t>
  </si>
  <si>
    <t>No hay negativa, solo a falta de se les pide regresen en un tiempo determinado</t>
  </si>
  <si>
    <t>http://www.cegaipslp.org.mx/HV2020Dos.nsf/nombre_de_la_vista/86EF451D76BE25068625860A000154B9/$File/DOCUMENTO+FEBRERO+(4).docx</t>
  </si>
  <si>
    <t>http://www.cegaipslp.org.mx/HV2020Dos.nsf/nombre_de_la_vista/53A0635E099F89608625860A0001DF30/$File/DOCUMENTO+FEBRERO+(NSG2).docx</t>
  </si>
  <si>
    <t>Coordinación de Desarrollo Social Municipal</t>
  </si>
  <si>
    <t xml:space="preserve">no se genera nota aclaratoria ni observación </t>
  </si>
  <si>
    <t>Dotación de uniformes deportivos</t>
  </si>
  <si>
    <t>Personas que practican un tipo de deporte y solicitan el apoyo con uniformes</t>
  </si>
  <si>
    <t>Apoyar a grupos determinados para seguir fomentando el deporte</t>
  </si>
  <si>
    <t>Solicitud y agradecimiento debidamente firmado, copia simple de ife, copia simple de curp</t>
  </si>
  <si>
    <t>http://www.cegaipslp.org.mx/HV2020Dos.nsf/nombre_de_la_vista/4CFCA91A4DD1C63086258609006D1AA1/$File/DOCUMENTO+FEBRERO+(NSG).docx</t>
  </si>
  <si>
    <t>A corto plazo</t>
  </si>
  <si>
    <t>http://www.cegaipslp.org.mx/HV2020Dos.nsf/nombre_de_la_vista/E87E67A272F510458625860A00018D82/$File/DOCUMENTO+FEBRERO+(5).docx</t>
  </si>
  <si>
    <t>Rehabilitación de Cuartos dormitorios</t>
  </si>
  <si>
    <t>Personas en alto grado de marginación</t>
  </si>
  <si>
    <t>Atender la necesidad primaria de vivienda</t>
  </si>
  <si>
    <t>http://www.cegaipslp.org.mx/HV2020Dos.nsf/nombre_de_la_vista/85654AA65F3BE5DA8625860A0000DFA1/$File/DOCUMENTO+FEBRERO+(NSG1).docx</t>
  </si>
  <si>
    <t>http://www.cegaipslp.org.mx/HV2020Dos.nsf/nombre_de_la_vista/1A45B5CE8D08C9BD8625860A0001B282/$File/DOCUMENTO+FEBRERO+(6).docx</t>
  </si>
  <si>
    <t>REPARTO DE AGUA EN PIPA CISTERNA</t>
  </si>
  <si>
    <t>ENTREGAR AGUA  A PERSONAS DE EJIDOS  EN PIPAS CISTERNA</t>
  </si>
  <si>
    <t>NOMBRE Y DOMICILIO DEL SOLICITANTE</t>
  </si>
  <si>
    <t>SOLICITUD  POR ESCRITO O VERBAL</t>
  </si>
  <si>
    <t>http://www.cegaipslp.org.mx/HV2020.nsf/nombre_de_la_vista/5C78EC307791FA0A8625850B0065C38A/$File/FORMATO+DE+link+pagina+oficial+del+h.+ayuntamiento.docx</t>
  </si>
  <si>
    <t>6 DIAS HABILES</t>
  </si>
  <si>
    <t>NO GENERA</t>
  </si>
  <si>
    <t>http://www.cegaipslp.org.mx/HV2020.nsf/nombre_de_la_vista/3EED57DEA93EA41F8625850B0066B539/$File/Hipervínculo+información+adicional+al+servicio.docx</t>
  </si>
  <si>
    <t>http://www.cegaipslp.org.mx/HV2020.nsf/nombre_de_la_vista/71EDEA792EBFB5328625850B006725F8/$File/Hipervínculo+información+adicional+del+trámite.docx</t>
  </si>
  <si>
    <t>OBRAS PUBLICAS</t>
  </si>
  <si>
    <t>RECOLECCION DE BASURA</t>
  </si>
  <si>
    <t>RECOLECTAR BASURA  EN  CABECERA MPAL.</t>
  </si>
  <si>
    <t xml:space="preserve">NO SE GENERA </t>
  </si>
  <si>
    <t>ALUMBRADO PUBLICO</t>
  </si>
  <si>
    <t>REHABILITAR E INSTALAR LUMINARIAS EN EL MUNICIPIO</t>
  </si>
  <si>
    <t>PANTEONES</t>
  </si>
  <si>
    <t>OTORGAR EL SERVICIO A CIUDADANOS PARA SEPULTAR SUS  FAMILIARES FALLECIDOS</t>
  </si>
  <si>
    <t>NOMBRE Y FECHA DE FALLECIMIENTO</t>
  </si>
  <si>
    <t>ACTA DE DEFUNCION Y PAGO DE DERECHOS</t>
  </si>
  <si>
    <t>INMEDIATO</t>
  </si>
  <si>
    <t>130.32, 304.08, 608.16</t>
  </si>
  <si>
    <t>LEY DE INGRESOS DEL MUNICIPIO DE TAMUIN</t>
  </si>
  <si>
    <t>TESORERIA MUNCIPAL</t>
  </si>
  <si>
    <t>ART. 20,ART 16 Y ART 37</t>
  </si>
  <si>
    <t>ALBAÑILERIA Y PINTURA</t>
  </si>
  <si>
    <t>OTORGAR SERVICIO DE ALBAÑILES  PARA INFRAESTRUCTURA ESCOLAR Y MUNICIPAL</t>
  </si>
  <si>
    <t>SOLICITUD POR ESCRITO</t>
  </si>
  <si>
    <t>NO SE GENERA NOTA ALGUNA. Informacion correspondiente al mes de febrero de 2020.</t>
  </si>
  <si>
    <t>INFORMACION CORRESPONDIENTE AL MES DE FEBRERO 2020. los servicios ofrecidos por el H. Ayuntamiento de Tamuin se encuentran disponibles atraves de la pagina web oficial.</t>
  </si>
  <si>
    <t>DESLINDE</t>
  </si>
  <si>
    <t>El concepto de deslinde o deslindamiento también alude a la delimitación o la demarcación de un sitio. El desarrollo de un proceso de deslinde, en este marco, implica fijar los límites de un terreno para separarlo de los predios adyacentes.</t>
  </si>
  <si>
    <t>DE ACUERDO A LA LEY DE INGRESOS</t>
  </si>
  <si>
    <t>COPIAS DE ESCRITURAS,PREDIAL,IFE,PLANO O CROQUS,SOLICITUD DEL SERVICIO DIRIGIDO AL DEPARTAMENTO</t>
  </si>
  <si>
    <t>http://www.cegaipslp.org.mx/HV2020Dos.nsf/nombre_de_la_vista/3CE5F68AE1EBD3D08625860A0066D113/$File/Hipervínculo+a+los+formatos+respectivo(s)+publicado(s)+en+medio+oficial+1.docx</t>
  </si>
  <si>
    <t xml:space="preserve">3 a 6 dias </t>
  </si>
  <si>
    <t>DEPENDE DEL VALOR CATASTRAL</t>
  </si>
  <si>
    <t>LEY DE INGRESOS 2019</t>
  </si>
  <si>
    <t>REGLAMENTO DE CATASTRO</t>
  </si>
  <si>
    <t>http://www.cegaipslp.org.mx/HV2020Dos.nsf/nombre_de_la_vista/7E8283BE9237F24C8625860A0067286E/$File/Hipervínculo+información+adicional+del+servicio+1.docx</t>
  </si>
  <si>
    <t>http://www.cegaipslp.org.mx/HV2020Dos.nsf/nombre_de_la_vista/07F18054497C7BCF8625860A00677360/$File/Hipervínculo+al+catálogo,+manual+o+sistemas+1.docx</t>
  </si>
  <si>
    <t>CATASTRO</t>
  </si>
  <si>
    <t>informacion correspondiente al mes de febrero del 2020</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</si>
  <si>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</si>
  <si>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</si>
  <si>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COPIAS DE ESCRITURAS,PREDIAL,IFE,PLANO O CROQUS</t>
  </si>
  <si>
    <t>CERTIFICADO DE NO ADEUDO</t>
  </si>
  <si>
    <t>Las solicitud de constancia de no adeudo de predial es un requisito para el trámite de escrituración para la compra-venta de una propiedad.</t>
  </si>
  <si>
    <t>QUE NO APARESCA EN EL SISTEMA CON ADEUDO, O EN SU CASO EL IMPUESTO PREDIAL PAGADO.</t>
  </si>
  <si>
    <t>2 UMAS</t>
  </si>
  <si>
    <t>PREDIAL</t>
  </si>
  <si>
    <t xml:space="preserve">El impuesto predial es un tributo con el cual se grava una propiedad o posesión inmobiliaria. Es una contribución que hacen los ciudadanos que son dueños de un inmueble, ya sea vivienda, despacho, oficina, edificio o local comercial.
</t>
  </si>
  <si>
    <t>EL ULTIMO RECIBO DE PAGO</t>
  </si>
  <si>
    <t>PLANOS</t>
  </si>
  <si>
    <t>Es una representación esquemática y a una cierta escala de una construcción, un terreno, población, una maquina, etc.</t>
  </si>
  <si>
    <t>SOLICITUD DIRIGIDA AL DEPARTAMENTO,COPIAS IFE Y PREDIAL, ESCRITURAS O CARTA DE PROPIEDAD EN SU CASO.</t>
  </si>
  <si>
    <t>DEPENDE DEL TIPO DE PLANO</t>
  </si>
  <si>
    <t>NUMERO OFICIAL Y ALINEAMIENTOS</t>
  </si>
  <si>
    <t>Consiste en otorgar un documento oficial por parte de la autoridad municipal, que delimite la colindancia de un inmueble con respecto la vía pública, así como precisar restricciones de construcción y el número oficial que le corresponde.</t>
  </si>
  <si>
    <t>COPIAS DE ESCRITURAS,PREDIAL,IFE,RECIBO DE AGUA O LUZ,CROQUIS</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</si>
  <si>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</si>
  <si>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</si>
  <si>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COPIAS PREDIAL,AVALUO VIGENTE,CERTIFICACION DE NO INSCRIPCION(SOLO INMUEBLES DE INTERES SOCIAL),ACTA DE NACIMIENTO,DEFUNSION,DE MATRIMONIO(EN SU CASO),EN CASO DE RUSTICO;UN PLANO CON LA POLIGONAL ENVOLVENTE Y CUADRO DE CONTRUCCION,COPIA DE ESCRITURA O JUICIO DE ENAJENACION.</t>
  </si>
  <si>
    <t>CONSTANCIAS Y 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</si>
  <si>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</si>
  <si>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2 UMAS MINIMO</t>
  </si>
  <si>
    <t>DESCUENTOS DEL IMPUESTO PREDIAL 10%</t>
  </si>
  <si>
    <t>ULTIMO RECIBO DE PAGO,CREDENCIAL DE INAPAM O JUBILADOS, PERTENECER A ZONA INDIGENA</t>
  </si>
  <si>
    <t>1 dia</t>
  </si>
  <si>
    <t>Apoyo economico a deportista</t>
  </si>
  <si>
    <t>Poblacion en general</t>
  </si>
  <si>
    <t xml:space="preserve">Motivar a los ciudadanos del municipio de Tamuin </t>
  </si>
  <si>
    <t>Oficio de solicitud, identificacion personal, curp, agradecimiento del apoyo, evidencia fotografica de los beneficiados</t>
  </si>
  <si>
    <t>http://www.cegaipslp.org.mx/HV2020Dos.nsf/nombre_de_la_vista/943A0A28241F576D862586090062C7A6/$File/NO+SE+GENERA+INFORMACION+DE+ESTE+MES.docx</t>
  </si>
  <si>
    <t xml:space="preserve">15 dias </t>
  </si>
  <si>
    <t>Quejarse en el departamento de Recursos Humanos del municipio</t>
  </si>
  <si>
    <t>http://www.cegaipslp.org.mx/HV2020Dos.nsf/nombre_de_la_vista/28E239AD1E931CED8625860900676A92/$File/hiperviculo+2.docx</t>
  </si>
  <si>
    <t>http://www.cegaipslp.org.mx/HV2020Dos.nsf/nombre_de_la_vista/0BBAEEC8EF2121B3862586090067FD17/$File/hipervinculo+3.docx</t>
  </si>
  <si>
    <t>comude</t>
  </si>
  <si>
    <t>NO SE GTENERA nota alguna informacion correspondiente al mes de febrero de 2020</t>
  </si>
  <si>
    <t>Permiso para canchas y campos deportivos mediante solicitud del beneficiado</t>
  </si>
  <si>
    <t xml:space="preserve">Utilizacion de los inmuebles municipales </t>
  </si>
  <si>
    <t>NO SE GTENERA nota alguna informacion correspondiente al mes de febrero de 2021</t>
  </si>
  <si>
    <t>Apoyo a ligas municipales deportivas</t>
  </si>
  <si>
    <t>Crear buenos habitos entre las personas del municipio de Tamuin</t>
  </si>
  <si>
    <t>NO SE GTENERA nota alguna informacion correspondiente al mes de febrero de 2022</t>
  </si>
  <si>
    <t xml:space="preserve">gestion de proyectos a personas indigenas </t>
  </si>
  <si>
    <t>no e genero</t>
  </si>
  <si>
    <t>http://www.cegaipslp.org.mx/HV2020Dos.nsf/nombre_de_la_vista/61233B3A50A9B07B8625860A00640405/$File/HIPERVINCULO++-+2.docx</t>
  </si>
  <si>
    <t>http://www.cegaipslp.org.mx/HV2020Dos.nsf/nombre_de_la_vista/0CF8DE70A31C0DFE8625860A00647981/$File/HIPERVINCULO++-+2.docx</t>
  </si>
  <si>
    <t>http://www.cegaipslp.org.mx/HV2020Dos.nsf/nombre_de_la_vista/6CEB6C1322A265428625860A0064A627/$File/HIPERVINCULO++-+2.docx</t>
  </si>
  <si>
    <t>asuntos indigenas</t>
  </si>
  <si>
    <t xml:space="preserve">aun no se establecian reglas de operación </t>
  </si>
  <si>
    <t>resolver enquitudes del usurio</t>
  </si>
  <si>
    <t>resolver inquitudes del usuario</t>
  </si>
  <si>
    <t>directo</t>
  </si>
  <si>
    <t>solicitud</t>
  </si>
  <si>
    <t>INE o credencial de estudios</t>
  </si>
  <si>
    <t>http://www.cegaipslp.org.mx/HV2020Dos.nsf/nombre_de_la_vista/F159467286DA2C558625860D006AD0BA/$File/Hipervínculo+a+los+formatos+respectivo(s)+publicado(s)+en+medio+oficial.docx</t>
  </si>
  <si>
    <t>que no cumpla con los requisitos acordados en la convocatoria</t>
  </si>
  <si>
    <t>http://www.cegaipslp.org.mx/HV2020Dos.nsf/nombre_de_la_vista/31538955855621278625860D006B5302/$File/Hipervínculo+información+adicional+del+servicio.docx</t>
  </si>
  <si>
    <t>http://www.cegaipslp.org.mx/HV2020Dos.nsf/nombre_de_la_vista/07964079C3B007928625860D006C0464/$File/Hipervínculo++al+catálogo,+manual+o+sistemas.docx</t>
  </si>
  <si>
    <t>IMPOJUVE</t>
  </si>
  <si>
    <t>NO SE GENERO NOTA ALGUNA DURANTE ESTE MES EN CURSO</t>
  </si>
  <si>
    <t>ENTREGA DE FOLLETOS A COMERCIOS Y HOTELES</t>
  </si>
  <si>
    <t xml:space="preserve">Promocion turistica </t>
  </si>
  <si>
    <t>presencial</t>
  </si>
  <si>
    <t>http://www.cegaipslp.org.mx/HV2020.nsf/nombre_de_la_vista/A137666A4CD3A8028625851F00631360/$File/Hipervínculo+a+los+formatos+respectivo(s)+publicado(s)+en+medio+oficial.docx</t>
  </si>
  <si>
    <t>inmediata</t>
  </si>
  <si>
    <t>gretuito</t>
  </si>
  <si>
    <t>http://www.cegaipslp.org.mx/HV2020.nsf/nombre_de_la_vista/B8B21638BB17FBC18625851F00636224/$File/Hipervínculo+información+adicional+del+servicio.docx</t>
  </si>
  <si>
    <t>http://www.cegaipslp.org.mx/HV2020.nsf/nombre_de_la_vista/DD191BA07F2DA43A8625851F00639004/$File/Hipervínculo+al+catálogo,+manual+o+sistemas.docx</t>
  </si>
  <si>
    <t>departamento de turismo</t>
  </si>
  <si>
    <t xml:space="preserve">REUNION CON DEPARTAMETOS PARA LA ELABORACION DEL OPERATIVO </t>
  </si>
  <si>
    <t>area del ayuntamiento</t>
  </si>
  <si>
    <t>REUNION CON ESTELA MARTINEZ MORA</t>
  </si>
  <si>
    <t>http://www.cegaipslp.org.mx/HV2020.nsf/nombre_de_la_vista/8D0464B12C624D1B8625851F005A8E7F/$File/HIPERVINCULO+TRANSPARENCIA+no+se+genera+información.docx</t>
  </si>
  <si>
    <t>http://www.cegaipslp.org.mx/HV2020.nsf/nombre_de_la_vista/FBE34B869CFF2EAC8625851F005AA39F/$File/HIPERVINCULO+TRANSPARENCIA+no+se+genera+información.docx</t>
  </si>
  <si>
    <t>http://www.cegaipslp.org.mx/HV2020.nsf/nombre_de_la_vista/30D6804C1E0C32858625851F005ABAC1/$File/HIPERVINCULO+TRANSPARENCIA+no+se+genera+información.docx</t>
  </si>
  <si>
    <t>SECRETARIA GENERAL</t>
  </si>
  <si>
    <t xml:space="preserve">Calidad </t>
  </si>
  <si>
    <t>Población en General</t>
  </si>
  <si>
    <t>Se pretende dar un servicio de responsabilidad y eficacia en la coordinación de salud con las Instituciones en beneficio de toda la población</t>
  </si>
  <si>
    <t>Sin costo</t>
  </si>
  <si>
    <t>NO SE GENERA INFORMACIÓN</t>
  </si>
  <si>
    <t>Consultas Medicas</t>
  </si>
  <si>
    <t>http://www.cegaipslp.org.mx/HV2020.nsf/nombre_de_la_vista/5BCF526D88297E948625850400678105/$File/1-+FORMATO+CONSULTAS+MEDICAS.docx</t>
  </si>
  <si>
    <t>Inmediato</t>
  </si>
  <si>
    <t>NO CUMPLA CON LOS REQUISITOS SOLICITADOS</t>
  </si>
  <si>
    <t>http://www.cegaipslp.org.mx/HV2020.nsf/63AC23B02AD48B1586258506000FAAF3/$file/1-%2014%20NO%20SE%20EGENERA%20INFORMACI%C3%93N.docx</t>
  </si>
  <si>
    <t>http://www.cegaipslp.org.mx/HV2020.nsf/B94AA3B8386C1ED1862585060013665D/$file/NO%20SE%20GENERA%20INFORMACI%C3%93N%20CORRESPONDEIENTE.docx</t>
  </si>
  <si>
    <t>COORDINACION DE SALUD</t>
  </si>
  <si>
    <t>NO SE GENERA INFORMACIÓN A NOTA ALGUNA. INFORMACION CORRESPONDIENTE AL MES DE FEBRERO DE 2020 ACERCA DE LOS SERVICIOS OFRECIDOS POR EL DEPARTAMENTO DE COORDINACION DE SALUD SALUD.</t>
  </si>
  <si>
    <t>Dar información objetiva del estado de salud de la persona</t>
  </si>
  <si>
    <t>Elaboración de Certificados Medicos, Constancias de incapacidad o discapacidad</t>
  </si>
  <si>
    <t>http://www.cegaipslp.org.mx/HV2020.nsf/nombre_de_la_vista/D29539867AC03F68862585040067FCA6/$File/2+-+FORMATO+CERTIFICADO+MEDICO.docx</t>
  </si>
  <si>
    <t>Eliminar la proliferación del sancudo del genero Aedes transmisor de enfermedades de impacto en la salud publica</t>
  </si>
  <si>
    <t>Acciónes de control larvario</t>
  </si>
  <si>
    <t>http://www.cegaipslp.org.mx/HV2020.nsf/nombre_de_la_vista/785AA78066817C4D86258504006C32A8/$File/3+-+FORMATO+ACCIONES+DE+CONTROL+LARVARIO.xlsx</t>
  </si>
  <si>
    <t>Eliminación de sancudos (vector transmisor de enfermedad) en areas especificas</t>
  </si>
  <si>
    <t>Servicios de Fumigación</t>
  </si>
  <si>
    <t>http://www.cegaipslp.org.mx/HV2020.nsf/0D6187DC84F0D47C86258505006C1FFF/$file/4%20-%20NO%20SE%20GENERA%20INFORMACI%C3%93N%20A%20LOS%20SERVICIOS%20DE%20FUMIGACI%C3%93N.docx</t>
  </si>
  <si>
    <t>Medir  la postividad del sancudo aedes aegypti en trampas estrategicamente colocadas</t>
  </si>
  <si>
    <t>Servicios de Entomologia</t>
  </si>
  <si>
    <t>http://www.cegaipslp.org.mx/HV2020.nsf/1A8D46889E5B401B862585050072C98F/$file/5%20-%20FORMATO%20SERVICIOS%20DE%20ENTOMOLOGIA.xlsx</t>
  </si>
  <si>
    <t>Eliminar los criaderos  de sancudos (objetos que retienen agua utilizados por el vector para la oviposición)</t>
  </si>
  <si>
    <t>Servicios de descacharrización</t>
  </si>
  <si>
    <t>http://www.cegaipslp.org.mx/HV2020.nsf/CCAC05F4D124E7528625850500750432/$file/6%20-%20FORMATO%20SERVICIOS%20DE%20DESCACHARRIZACI%C3%93N.xlsx</t>
  </si>
  <si>
    <t>Elever la preparación academica de los TPS</t>
  </si>
  <si>
    <t>Educación continua y capacitación a los TPS</t>
  </si>
  <si>
    <t>http://www.cegaipslp.org.mx/HV2020.nsf/7AC4B6ABF10C704B86258505007671D2/$file/7%20-%20SERVICIOS%20DE%20EDUCACI%C3%93N%20Y%20CAPACITACI%C3%93N%20CONTINUA%20A%20LOS%20TPS.docx</t>
  </si>
  <si>
    <t>Visitar domicilios donde existen craideros de animales  para que los dueños regulen los espacios destinados para ellos</t>
  </si>
  <si>
    <t>Servicios de verificaciòn sanitaria</t>
  </si>
  <si>
    <t>http://www.cegaipslp.org.mx/HV2020.nsf/nombre_de_la_vista/315B08FBE6DC5A1C86258505007C7372/$File/8+-+SERVICIOS+DE+VERIFICACIONES+SANITARIA.docx</t>
  </si>
  <si>
    <t>Apoyo a la población para trasladar familares de escasos recursos y con enfermedades discapacitantes</t>
  </si>
  <si>
    <t>Servicios de ambulancia</t>
  </si>
  <si>
    <t>http://www.cegaipslp.org.mx/HV2020.nsf/nombre_de_la_vista/8D95B658D433C87086258505007CD1FE/$File/9+-+FORMATO+SERVICIOS+DE+AMBULANCIA.xlsx</t>
  </si>
  <si>
    <t>Atender a los adultos mayores con calidad y calidez sin que tengan que trasladarse evitando un riesgo de accidente</t>
  </si>
  <si>
    <t>Visita domicilirarias a personas vulnerables</t>
  </si>
  <si>
    <t>http://www.cegaipslp.org.mx/HV2020.nsf/nombre_de_la_vista/EFF5E54DFF722216862585060009CB50/$File/10+-+VISITAS+DOMICILIARIAS+A+PERSONAS+VULNERABLES.docx</t>
  </si>
  <si>
    <t>Capacitar alumnos y padres de familia en el autocuidado de la salud</t>
  </si>
  <si>
    <t xml:space="preserve">Promoción de salud en Escuelas </t>
  </si>
  <si>
    <t>http://www.cegaipslp.org.mx/HV2020.nsf/6595DF0815E3B1EA86258506000A5434/$file/11%20-%20PROMOSI%C3%93N%20DE%20SALUD%20EN%20ESCUELAS.docx</t>
  </si>
  <si>
    <t>Realizar eventos en pro de la salud de la población</t>
  </si>
  <si>
    <t>Prevención de la salud en la población</t>
  </si>
  <si>
    <t>http://www.cegaipslp.org.mx/HV2020.nsf/C8B1C6D9DB8262CC86258506000C7E41/$file/12%20-%20PREVENCI%C3%93N%20DE%20LA%20SALUD%20EN%20LA%20POBLACI%C3%93N.docx</t>
  </si>
  <si>
    <t>Evaluar el impacto de la orientación en la población</t>
  </si>
  <si>
    <t>Supervición de la salud en los ejidos</t>
  </si>
  <si>
    <t>http://www.cegaipslp.org.mx/HV2020.nsf/6726D7905B08B7D286258506000E7131/$file/13%20-%20SUPERIVISI%C3%93N%20DE%20SALUD%20EN%20LOS%20EJIDOS.docx</t>
  </si>
  <si>
    <t>Realizar visitas a locales expendedores de alimentos para supervisar que  cumplan los requisitos que marca saludridad</t>
  </si>
  <si>
    <t>Supervición sanitaria</t>
  </si>
  <si>
    <t>http://www.cegaipslp.org.mx/HV2020.nsf/A79BE3FB1DAA66B386258506000EC25D/$file/14%20-%20SUPERVICI%C3%93N%20SANITARIA.docx</t>
  </si>
  <si>
    <t>NO SE GENERA  NOTA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</si>
</sst>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164" formatCode="_-* #,##0.00\ _€_-;\-* #,##0.00\ _€_-;_-* &quot;-&quot;??\ _€_-;_-@_-"/>
    <numFmt numFmtId="165" formatCode="_-* #,##0\ _€_-;\-* #,##0\ _€_-;_-* &quot;-&quot;??\ _€_-;_-@_-"/>
  </numFmts>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1"/>
      <color indexed="8"/>
      <name val="Calibri"/>
      <family val="2"/>
      <scheme val="minor"/>
    </font>
    <font>
      <sz val="11"/>
      <name val="Calibri"/>
      <family val="2"/>
      <scheme val="minor"/>
    </font>
    <font>
      <sz val="10"/>
      <name val="Arial"/>
      <family val="2"/>
    </font>
    <font>
      <u/>
      <sz val="11"/>
      <color theme="1"/>
      <name val="Calibri"/>
      <family val="2"/>
      <scheme val="minor"/>
    </font>
    <font>
      <sz val="11"/>
      <color indexed="8"/>
      <name val="Symbol"/>
      <family val="1"/>
      <charset val="2"/>
    </font>
    <font>
      <sz val="11"/>
      <color indexed="8"/>
      <name val="Times New Roman"/>
      <family val="1"/>
    </font>
    <font>
      <sz val="11"/>
      <color indexed="8"/>
      <name val="Arial"/>
      <family val="2"/>
    </font>
    <font>
      <u/>
      <sz val="11"/>
      <color theme="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4" fillId="0" borderId="0" applyNumberFormat="0" applyFill="0" applyBorder="0" applyAlignment="0" applyProtection="0"/>
    <xf numFmtId="164" fontId="6" fillId="0" borderId="0" applyFont="0" applyFill="0" applyBorder="0" applyAlignment="0" applyProtection="0"/>
    <xf numFmtId="44" fontId="6" fillId="0" borderId="0" applyFont="0" applyFill="0" applyBorder="0" applyAlignment="0" applyProtection="0"/>
  </cellStyleXfs>
  <cellXfs count="7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1" xfId="0" applyFont="1" applyBorder="1" applyAlignment="1">
      <alignment vertical="top"/>
    </xf>
    <xf numFmtId="0" fontId="0" fillId="0" borderId="0" xfId="0" applyFill="1" applyBorder="1"/>
    <xf numFmtId="0" fontId="4" fillId="0" borderId="0" xfId="1"/>
    <xf numFmtId="0" fontId="4" fillId="5" borderId="2" xfId="1" applyFill="1" applyBorder="1" applyAlignment="1">
      <alignment vertical="center"/>
    </xf>
    <xf numFmtId="0" fontId="5" fillId="4" borderId="0" xfId="0" applyFont="1" applyFill="1" applyAlignment="1"/>
    <xf numFmtId="0" fontId="5" fillId="5" borderId="2" xfId="0" applyFont="1" applyFill="1" applyBorder="1" applyAlignment="1"/>
    <xf numFmtId="0" fontId="5" fillId="6" borderId="2" xfId="0" applyFont="1" applyFill="1" applyBorder="1" applyAlignment="1"/>
    <xf numFmtId="0" fontId="5" fillId="6" borderId="2" xfId="0" applyFont="1" applyFill="1" applyBorder="1" applyAlignment="1">
      <alignment vertical="center"/>
    </xf>
    <xf numFmtId="0" fontId="5" fillId="6" borderId="0" xfId="0" applyFont="1" applyFill="1" applyAlignment="1"/>
    <xf numFmtId="0" fontId="4" fillId="0" borderId="0" xfId="1" applyFill="1"/>
    <xf numFmtId="0" fontId="5" fillId="6" borderId="2" xfId="0" applyNumberFormat="1" applyFont="1" applyFill="1" applyBorder="1" applyAlignment="1">
      <alignment vertical="center"/>
    </xf>
    <xf numFmtId="165" fontId="5" fillId="6" borderId="0" xfId="2" applyNumberFormat="1" applyFont="1" applyFill="1" applyAlignment="1"/>
    <xf numFmtId="0" fontId="0" fillId="0" borderId="0" xfId="0"/>
    <xf numFmtId="0" fontId="0" fillId="0" borderId="0" xfId="0"/>
    <xf numFmtId="0" fontId="4" fillId="0" borderId="0" xfId="1" applyFill="1" applyAlignment="1">
      <alignment wrapText="1"/>
    </xf>
    <xf numFmtId="0" fontId="4" fillId="0" borderId="0" xfId="1" applyAlignment="1">
      <alignment wrapText="1"/>
    </xf>
    <xf numFmtId="0" fontId="4" fillId="4" borderId="0" xfId="1" applyFill="1" applyAlignment="1">
      <alignment vertical="center" wrapText="1"/>
    </xf>
    <xf numFmtId="0" fontId="7" fillId="4" borderId="0" xfId="1" applyFont="1" applyFill="1" applyAlignment="1">
      <alignment horizontal="right" vertical="center" wrapText="1"/>
    </xf>
    <xf numFmtId="14" fontId="7" fillId="4" borderId="0" xfId="1" applyNumberFormat="1" applyFont="1" applyFill="1" applyAlignment="1">
      <alignment vertical="center" wrapText="1"/>
    </xf>
    <xf numFmtId="0" fontId="7" fillId="4" borderId="0" xfId="1" applyFont="1" applyFill="1" applyAlignment="1">
      <alignment vertic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0" borderId="0" xfId="1" applyAlignment="1">
      <alignment horizontal="left" vertical="center"/>
    </xf>
    <xf numFmtId="0" fontId="3" fillId="0" borderId="0" xfId="0" applyFont="1" applyAlignment="1">
      <alignment horizontal="right" vertical="center"/>
    </xf>
    <xf numFmtId="0" fontId="7" fillId="0" borderId="0" xfId="1" applyFont="1" applyAlignment="1">
      <alignment horizontal="left" vertical="center"/>
    </xf>
    <xf numFmtId="0" fontId="8" fillId="0" borderId="0" xfId="0" applyFont="1" applyAlignment="1">
      <alignment horizontal="left" vertical="center"/>
    </xf>
    <xf numFmtId="0" fontId="3" fillId="0" borderId="0" xfId="0" applyFont="1" applyAlignment="1">
      <alignment horizontal="left"/>
    </xf>
    <xf numFmtId="0" fontId="8" fillId="0" borderId="0" xfId="0" applyFont="1" applyAlignment="1">
      <alignment horizontal="left"/>
    </xf>
    <xf numFmtId="14" fontId="3" fillId="0" borderId="0" xfId="0" applyNumberFormat="1" applyFont="1" applyAlignment="1">
      <alignment horizontal="right" vertical="center"/>
    </xf>
    <xf numFmtId="14" fontId="0" fillId="0" borderId="0" xfId="0" applyNumberFormat="1" applyAlignment="1">
      <alignment horizontal="right"/>
    </xf>
    <xf numFmtId="0" fontId="0" fillId="0" borderId="0" xfId="0" applyAlignment="1">
      <alignment horizontal="right"/>
    </xf>
    <xf numFmtId="44" fontId="0" fillId="0" borderId="0" xfId="3" applyFont="1" applyAlignment="1"/>
    <xf numFmtId="0" fontId="0" fillId="0" borderId="0" xfId="3" applyNumberFormat="1" applyFont="1" applyAlignment="1">
      <alignment horizontal="right"/>
    </xf>
    <xf numFmtId="44" fontId="0" fillId="0" borderId="0" xfId="3" applyFont="1" applyAlignment="1">
      <alignment horizontal="right"/>
    </xf>
    <xf numFmtId="0" fontId="0" fillId="0" borderId="0" xfId="0" applyAlignment="1">
      <alignment horizontal="left" vertical="top"/>
    </xf>
    <xf numFmtId="14" fontId="0" fillId="0" borderId="0" xfId="0" applyNumberFormat="1" applyAlignment="1">
      <alignment horizontal="left" vertical="top"/>
    </xf>
    <xf numFmtId="0" fontId="0" fillId="6" borderId="0" xfId="0" applyFill="1" applyAlignment="1">
      <alignment horizontal="left" vertical="top"/>
    </xf>
    <xf numFmtId="0" fontId="0" fillId="0" borderId="0" xfId="0" applyAlignment="1">
      <alignment horizontal="center" vertical="top"/>
    </xf>
    <xf numFmtId="0" fontId="4" fillId="0" borderId="0" xfId="1" applyBorder="1" applyAlignment="1">
      <alignment vertical="top"/>
    </xf>
    <xf numFmtId="0" fontId="4" fillId="0" borderId="0" xfId="1" applyFill="1" applyBorder="1" applyAlignment="1"/>
    <xf numFmtId="0" fontId="4" fillId="0" borderId="0" xfId="1" applyBorder="1"/>
    <xf numFmtId="0" fontId="0" fillId="0" borderId="0" xfId="0" applyAlignment="1">
      <alignment horizontal="left" vertical="center"/>
    </xf>
    <xf numFmtId="0" fontId="0" fillId="0" borderId="0" xfId="0" applyAlignment="1">
      <alignment horizontal="right" vertical="top"/>
    </xf>
    <xf numFmtId="14" fontId="0" fillId="0" borderId="0" xfId="0" applyNumberFormat="1" applyAlignment="1">
      <alignment horizontal="right" vertical="top"/>
    </xf>
    <xf numFmtId="0" fontId="1" fillId="4" borderId="0" xfId="1" applyFont="1" applyFill="1" applyAlignment="1">
      <alignment vertical="center" wrapText="1"/>
    </xf>
    <xf numFmtId="0" fontId="9" fillId="4" borderId="0" xfId="1" applyFont="1" applyFill="1" applyAlignment="1">
      <alignment vertic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0" fontId="0" fillId="0" borderId="0" xfId="0" applyAlignment="1">
      <alignment horizontal="center"/>
    </xf>
    <xf numFmtId="2" fontId="0" fillId="0" borderId="0" xfId="0" applyNumberFormat="1" applyAlignment="1">
      <alignment horizontal="left"/>
    </xf>
    <xf numFmtId="0" fontId="4" fillId="0" borderId="0" xfId="1" applyFill="1" applyAlignment="1">
      <alignment vertical="center"/>
    </xf>
    <xf numFmtId="0" fontId="4" fillId="4" borderId="0" xfId="1" applyFill="1" applyAlignment="1">
      <alignment vertical="center"/>
    </xf>
    <xf numFmtId="9" fontId="0" fillId="0" borderId="0" xfId="0" applyNumberFormat="1"/>
    <xf numFmtId="0" fontId="4" fillId="0" borderId="0" xfId="1" applyFill="1" applyBorder="1"/>
    <xf numFmtId="0" fontId="0" fillId="0" borderId="0" xfId="0" applyAlignment="1">
      <alignment wrapText="1"/>
    </xf>
    <xf numFmtId="0" fontId="4" fillId="0" borderId="0" xfId="1" applyAlignment="1"/>
    <xf numFmtId="2" fontId="0" fillId="0" borderId="0" xfId="3" applyNumberFormat="1" applyFont="1" applyAlignment="1"/>
    <xf numFmtId="2" fontId="0" fillId="0" borderId="0" xfId="3" applyNumberFormat="1" applyFont="1" applyAlignment="1">
      <alignment horizontal="right"/>
    </xf>
    <xf numFmtId="0" fontId="10" fillId="0" borderId="0" xfId="0" applyFont="1" applyAlignment="1">
      <alignment vertical="center"/>
    </xf>
    <xf numFmtId="0" fontId="10" fillId="0" borderId="0" xfId="0" applyFont="1" applyAlignment="1">
      <alignment horizontal="justify" vertical="center"/>
    </xf>
    <xf numFmtId="0" fontId="13" fillId="0" borderId="0" xfId="0" applyFont="1"/>
    <xf numFmtId="14" fontId="0" fillId="4" borderId="0" xfId="0" applyNumberFormat="1" applyFill="1" applyAlignment="1">
      <alignment vertical="center"/>
    </xf>
    <xf numFmtId="0" fontId="0" fillId="0" borderId="0" xfId="0"/>
    <xf numFmtId="0" fontId="0" fillId="0" borderId="0" xfId="0"/>
    <xf numFmtId="0" fontId="0" fillId="0" borderId="0" xfId="0"/>
    <xf numFmtId="0" fontId="0" fillId="0" borderId="0" xfId="0"/>
    <xf numFmtId="0" fontId="0" fillId="0" borderId="0" xfId="0" applyAlignment="1">
      <alignment horizontal="left" indent="4"/>
    </xf>
    <xf numFmtId="0" fontId="3" fillId="3" borderId="1" xfId="0" applyFont="1" applyFill="1" applyBorder="1" applyAlignment="1">
      <alignment horizontal="left" wrapText="1" indent="4"/>
    </xf>
    <xf numFmtId="0" fontId="3" fillId="0" borderId="0" xfId="0" applyFont="1" applyAlignment="1">
      <alignment horizontal="left" indent="4"/>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4">
    <cellStyle name="Hipervínculo" xfId="1" builtinId="8"/>
    <cellStyle name="Millares" xfId="2"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58</xdr:row>
      <xdr:rowOff>0</xdr:rowOff>
    </xdr:from>
    <xdr:ext cx="9525" cy="9525"/>
    <xdr:pic>
      <xdr:nvPicPr>
        <xdr:cNvPr id="2" name="Imagen 1" descr="http://www.cegaipslp.org.mx/icons/ecblank.gif">
          <a:extLst>
            <a:ext uri="{FF2B5EF4-FFF2-40B4-BE49-F238E27FC236}">
              <a16:creationId xmlns:a16="http://schemas.microsoft.com/office/drawing/2014/main" id="{73AF2BBA-05A5-4E8C-ACDD-E2566F472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6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88</xdr:row>
      <xdr:rowOff>0</xdr:rowOff>
    </xdr:from>
    <xdr:to>
      <xdr:col>10</xdr:col>
      <xdr:colOff>9525</xdr:colOff>
      <xdr:row>88</xdr:row>
      <xdr:rowOff>9525</xdr:rowOff>
    </xdr:to>
    <xdr:pic>
      <xdr:nvPicPr>
        <xdr:cNvPr id="3" name="7 Imagen" descr="http://www.cegaipslp.org.mx/icons/ecblank.gif">
          <a:extLst>
            <a:ext uri="{FF2B5EF4-FFF2-40B4-BE49-F238E27FC236}">
              <a16:creationId xmlns:a16="http://schemas.microsoft.com/office/drawing/2014/main" id="{E29B8059-061C-4F38-A621-9E6DABFB3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09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88</xdr:row>
      <xdr:rowOff>0</xdr:rowOff>
    </xdr:from>
    <xdr:to>
      <xdr:col>10</xdr:col>
      <xdr:colOff>9525</xdr:colOff>
      <xdr:row>88</xdr:row>
      <xdr:rowOff>9525</xdr:rowOff>
    </xdr:to>
    <xdr:pic>
      <xdr:nvPicPr>
        <xdr:cNvPr id="4" name="8 Imagen" descr="http://www.cegaipslp.org.mx/icons/ecblank.gif">
          <a:extLst>
            <a:ext uri="{FF2B5EF4-FFF2-40B4-BE49-F238E27FC236}">
              <a16:creationId xmlns:a16="http://schemas.microsoft.com/office/drawing/2014/main" id="{3B957013-04F0-4C0E-8F47-8DFE73F6D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09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88</xdr:row>
      <xdr:rowOff>0</xdr:rowOff>
    </xdr:from>
    <xdr:to>
      <xdr:col>10</xdr:col>
      <xdr:colOff>9525</xdr:colOff>
      <xdr:row>88</xdr:row>
      <xdr:rowOff>9525</xdr:rowOff>
    </xdr:to>
    <xdr:pic>
      <xdr:nvPicPr>
        <xdr:cNvPr id="5" name="9 Imagen" descr="http://www.cegaipslp.org.mx/icons/ecblank.gif">
          <a:extLst>
            <a:ext uri="{FF2B5EF4-FFF2-40B4-BE49-F238E27FC236}">
              <a16:creationId xmlns:a16="http://schemas.microsoft.com/office/drawing/2014/main" id="{AD6A4253-34A1-4B56-80AD-CAD3D9AFE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09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88</xdr:row>
      <xdr:rowOff>0</xdr:rowOff>
    </xdr:from>
    <xdr:ext cx="9525" cy="9525"/>
    <xdr:pic>
      <xdr:nvPicPr>
        <xdr:cNvPr id="6" name="7 Imagen" descr="http://www.cegaipslp.org.mx/icons/ecblank.gif">
          <a:extLst>
            <a:ext uri="{FF2B5EF4-FFF2-40B4-BE49-F238E27FC236}">
              <a16:creationId xmlns:a16="http://schemas.microsoft.com/office/drawing/2014/main" id="{3719206F-F16E-419A-8CE5-04173FF3B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09450" y="109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88</xdr:row>
      <xdr:rowOff>0</xdr:rowOff>
    </xdr:from>
    <xdr:ext cx="9525" cy="9525"/>
    <xdr:pic>
      <xdr:nvPicPr>
        <xdr:cNvPr id="7" name="8 Imagen" descr="http://www.cegaipslp.org.mx/icons/ecblank.gif">
          <a:extLst>
            <a:ext uri="{FF2B5EF4-FFF2-40B4-BE49-F238E27FC236}">
              <a16:creationId xmlns:a16="http://schemas.microsoft.com/office/drawing/2014/main" id="{CE31648E-ADF7-46C5-A93E-958F108DC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09450" y="109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88</xdr:row>
      <xdr:rowOff>0</xdr:rowOff>
    </xdr:from>
    <xdr:ext cx="9525" cy="9525"/>
    <xdr:pic>
      <xdr:nvPicPr>
        <xdr:cNvPr id="8" name="9 Imagen" descr="http://www.cegaipslp.org.mx/icons/ecblank.gif">
          <a:extLst>
            <a:ext uri="{FF2B5EF4-FFF2-40B4-BE49-F238E27FC236}">
              <a16:creationId xmlns:a16="http://schemas.microsoft.com/office/drawing/2014/main" id="{4D642F43-E631-4858-8D83-E1E1EFF9F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09450" y="109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2638425</xdr:colOff>
      <xdr:row>93</xdr:row>
      <xdr:rowOff>76200</xdr:rowOff>
    </xdr:from>
    <xdr:to>
      <xdr:col>19</xdr:col>
      <xdr:colOff>2647950</xdr:colOff>
      <xdr:row>93</xdr:row>
      <xdr:rowOff>85725</xdr:rowOff>
    </xdr:to>
    <xdr:sp macro="" textlink="">
      <xdr:nvSpPr>
        <xdr:cNvPr id="9" name="AutoShape 2" descr="http://www.cegaipslp.org.mx/icons/ecblank.gif">
          <a:extLst>
            <a:ext uri="{FF2B5EF4-FFF2-40B4-BE49-F238E27FC236}">
              <a16:creationId xmlns:a16="http://schemas.microsoft.com/office/drawing/2014/main" id="{3045C4E4-660B-48AC-AFC2-42FDE45CCEAF}"/>
            </a:ext>
          </a:extLst>
        </xdr:cNvPr>
        <xdr:cNvSpPr>
          <a:spLocks noChangeAspect="1" noChangeArrowheads="1"/>
        </xdr:cNvSpPr>
      </xdr:nvSpPr>
      <xdr:spPr bwMode="auto">
        <a:xfrm>
          <a:off x="46434375" y="114935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21</xdr:col>
      <xdr:colOff>0</xdr:colOff>
      <xdr:row>93</xdr:row>
      <xdr:rowOff>0</xdr:rowOff>
    </xdr:from>
    <xdr:to>
      <xdr:col>21</xdr:col>
      <xdr:colOff>9525</xdr:colOff>
      <xdr:row>93</xdr:row>
      <xdr:rowOff>9525</xdr:rowOff>
    </xdr:to>
    <xdr:sp macro="" textlink="">
      <xdr:nvSpPr>
        <xdr:cNvPr id="10" name="AutoShape 3" descr="http://www.cegaipslp.org.mx/icons/ecblank.gif">
          <a:extLst>
            <a:ext uri="{FF2B5EF4-FFF2-40B4-BE49-F238E27FC236}">
              <a16:creationId xmlns:a16="http://schemas.microsoft.com/office/drawing/2014/main" id="{9ACE8769-47AB-4554-B97B-013408D9833A}"/>
            </a:ext>
          </a:extLst>
        </xdr:cNvPr>
        <xdr:cNvSpPr>
          <a:spLocks noChangeAspect="1" noChangeArrowheads="1"/>
        </xdr:cNvSpPr>
      </xdr:nvSpPr>
      <xdr:spPr bwMode="auto">
        <a:xfrm>
          <a:off x="49269650" y="107315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22</xdr:col>
      <xdr:colOff>0</xdr:colOff>
      <xdr:row>93</xdr:row>
      <xdr:rowOff>0</xdr:rowOff>
    </xdr:from>
    <xdr:to>
      <xdr:col>22</xdr:col>
      <xdr:colOff>9525</xdr:colOff>
      <xdr:row>93</xdr:row>
      <xdr:rowOff>9525</xdr:rowOff>
    </xdr:to>
    <xdr:pic>
      <xdr:nvPicPr>
        <xdr:cNvPr id="11" name="Imagen 10" descr="http://www.cegaipslp.org.mx/icons/ecblank.gif">
          <a:extLst>
            <a:ext uri="{FF2B5EF4-FFF2-40B4-BE49-F238E27FC236}">
              <a16:creationId xmlns:a16="http://schemas.microsoft.com/office/drawing/2014/main" id="{F50FB7DA-B8C6-4A03-BF58-692A5BE29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07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85725</xdr:colOff>
      <xdr:row>92</xdr:row>
      <xdr:rowOff>180975</xdr:rowOff>
    </xdr:from>
    <xdr:to>
      <xdr:col>23</xdr:col>
      <xdr:colOff>95250</xdr:colOff>
      <xdr:row>93</xdr:row>
      <xdr:rowOff>6350</xdr:rowOff>
    </xdr:to>
    <xdr:pic>
      <xdr:nvPicPr>
        <xdr:cNvPr id="12" name="Imagen 11" descr="http://www.cegaipslp.org.mx/icons/ecblank.gif">
          <a:extLst>
            <a:ext uri="{FF2B5EF4-FFF2-40B4-BE49-F238E27FC236}">
              <a16:creationId xmlns:a16="http://schemas.microsoft.com/office/drawing/2014/main" id="{E768D06C-F6DA-456E-A1BA-35970E07F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1310640</xdr:colOff>
      <xdr:row>95</xdr:row>
      <xdr:rowOff>91440</xdr:rowOff>
    </xdr:from>
    <xdr:to>
      <xdr:col>23</xdr:col>
      <xdr:colOff>1320165</xdr:colOff>
      <xdr:row>95</xdr:row>
      <xdr:rowOff>100965</xdr:rowOff>
    </xdr:to>
    <xdr:pic>
      <xdr:nvPicPr>
        <xdr:cNvPr id="13" name="Imagen 12" descr="http://www.cegaipslp.org.mx/icons/ecblank.gif">
          <a:extLst>
            <a:ext uri="{FF2B5EF4-FFF2-40B4-BE49-F238E27FC236}">
              <a16:creationId xmlns:a16="http://schemas.microsoft.com/office/drawing/2014/main" id="{5D8FDF43-145D-48AB-9BAF-FE6502EF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30290" y="1532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2638425</xdr:colOff>
      <xdr:row>93</xdr:row>
      <xdr:rowOff>76200</xdr:rowOff>
    </xdr:from>
    <xdr:ext cx="9525" cy="9525"/>
    <xdr:sp macro="" textlink="">
      <xdr:nvSpPr>
        <xdr:cNvPr id="14" name="AutoShape 2" descr="http://www.cegaipslp.org.mx/icons/ecblank.gif">
          <a:extLst>
            <a:ext uri="{FF2B5EF4-FFF2-40B4-BE49-F238E27FC236}">
              <a16:creationId xmlns:a16="http://schemas.microsoft.com/office/drawing/2014/main" id="{9661E244-7B1F-4B1E-A194-AE17B6E1FCB9}"/>
            </a:ext>
          </a:extLst>
        </xdr:cNvPr>
        <xdr:cNvSpPr>
          <a:spLocks noChangeAspect="1" noChangeArrowheads="1"/>
        </xdr:cNvSpPr>
      </xdr:nvSpPr>
      <xdr:spPr bwMode="auto">
        <a:xfrm>
          <a:off x="49222025" y="114935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94</xdr:row>
      <xdr:rowOff>76200</xdr:rowOff>
    </xdr:from>
    <xdr:ext cx="9525" cy="9525"/>
    <xdr:sp macro="" textlink="">
      <xdr:nvSpPr>
        <xdr:cNvPr id="15" name="AutoShape 2" descr="http://www.cegaipslp.org.mx/icons/ecblank.gif">
          <a:extLst>
            <a:ext uri="{FF2B5EF4-FFF2-40B4-BE49-F238E27FC236}">
              <a16:creationId xmlns:a16="http://schemas.microsoft.com/office/drawing/2014/main" id="{C2E6E08A-9AE4-41EC-8878-E6A19D14BF13}"/>
            </a:ext>
          </a:extLst>
        </xdr:cNvPr>
        <xdr:cNvSpPr>
          <a:spLocks noChangeAspect="1" noChangeArrowheads="1"/>
        </xdr:cNvSpPr>
      </xdr:nvSpPr>
      <xdr:spPr bwMode="auto">
        <a:xfrm>
          <a:off x="46434375" y="13335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95</xdr:row>
      <xdr:rowOff>76200</xdr:rowOff>
    </xdr:from>
    <xdr:ext cx="9525" cy="9525"/>
    <xdr:sp macro="" textlink="">
      <xdr:nvSpPr>
        <xdr:cNvPr id="16" name="AutoShape 2" descr="http://www.cegaipslp.org.mx/icons/ecblank.gif">
          <a:extLst>
            <a:ext uri="{FF2B5EF4-FFF2-40B4-BE49-F238E27FC236}">
              <a16:creationId xmlns:a16="http://schemas.microsoft.com/office/drawing/2014/main" id="{1D10F621-1FC2-40B0-A740-2F101A08DE12}"/>
            </a:ext>
          </a:extLst>
        </xdr:cNvPr>
        <xdr:cNvSpPr>
          <a:spLocks noChangeAspect="1" noChangeArrowheads="1"/>
        </xdr:cNvSpPr>
      </xdr:nvSpPr>
      <xdr:spPr bwMode="auto">
        <a:xfrm>
          <a:off x="46434375" y="151765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96</xdr:row>
      <xdr:rowOff>76200</xdr:rowOff>
    </xdr:from>
    <xdr:ext cx="9525" cy="9525"/>
    <xdr:sp macro="" textlink="">
      <xdr:nvSpPr>
        <xdr:cNvPr id="17" name="AutoShape 2" descr="http://www.cegaipslp.org.mx/icons/ecblank.gif">
          <a:extLst>
            <a:ext uri="{FF2B5EF4-FFF2-40B4-BE49-F238E27FC236}">
              <a16:creationId xmlns:a16="http://schemas.microsoft.com/office/drawing/2014/main" id="{911ACCFF-D64E-4E1C-989C-E223A08886BA}"/>
            </a:ext>
          </a:extLst>
        </xdr:cNvPr>
        <xdr:cNvSpPr>
          <a:spLocks noChangeAspect="1" noChangeArrowheads="1"/>
        </xdr:cNvSpPr>
      </xdr:nvSpPr>
      <xdr:spPr bwMode="auto">
        <a:xfrm>
          <a:off x="46434375" y="1701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22</xdr:col>
      <xdr:colOff>0</xdr:colOff>
      <xdr:row>92</xdr:row>
      <xdr:rowOff>0</xdr:rowOff>
    </xdr:from>
    <xdr:ext cx="9525" cy="9525"/>
    <xdr:pic>
      <xdr:nvPicPr>
        <xdr:cNvPr id="18" name="Imagen 17" descr="http://www.cegaipslp.org.mx/icons/ecblank.gif">
          <a:extLst>
            <a:ext uri="{FF2B5EF4-FFF2-40B4-BE49-F238E27FC236}">
              <a16:creationId xmlns:a16="http://schemas.microsoft.com/office/drawing/2014/main" id="{2A562894-72EB-440A-B1FC-AD8665AE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93</xdr:row>
      <xdr:rowOff>180975</xdr:rowOff>
    </xdr:from>
    <xdr:ext cx="9525" cy="9525"/>
    <xdr:pic>
      <xdr:nvPicPr>
        <xdr:cNvPr id="19" name="Imagen 18" descr="http://www.cegaipslp.org.mx/icons/ecblank.gif">
          <a:extLst>
            <a:ext uri="{FF2B5EF4-FFF2-40B4-BE49-F238E27FC236}">
              <a16:creationId xmlns:a16="http://schemas.microsoft.com/office/drawing/2014/main" id="{5A1E049A-1F16-43CD-B087-6F9D0631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2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20" name="Imagen 19" descr="http://www.cegaipslp.org.mx/icons/ecblank.gif">
          <a:extLst>
            <a:ext uri="{FF2B5EF4-FFF2-40B4-BE49-F238E27FC236}">
              <a16:creationId xmlns:a16="http://schemas.microsoft.com/office/drawing/2014/main" id="{AC9AD46B-35EC-4295-A77D-C630E091A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07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1" name="Imagen 20" descr="http://www.cegaipslp.org.mx/icons/ecblank.gif">
          <a:extLst>
            <a:ext uri="{FF2B5EF4-FFF2-40B4-BE49-F238E27FC236}">
              <a16:creationId xmlns:a16="http://schemas.microsoft.com/office/drawing/2014/main" id="{2A8C8CA1-50BB-4863-A5C0-2A45EDE9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94</xdr:row>
      <xdr:rowOff>180975</xdr:rowOff>
    </xdr:from>
    <xdr:ext cx="9525" cy="9525"/>
    <xdr:pic>
      <xdr:nvPicPr>
        <xdr:cNvPr id="22" name="Imagen 21" descr="http://www.cegaipslp.org.mx/icons/ecblank.gif">
          <a:extLst>
            <a:ext uri="{FF2B5EF4-FFF2-40B4-BE49-F238E27FC236}">
              <a16:creationId xmlns:a16="http://schemas.microsoft.com/office/drawing/2014/main" id="{B0FA73FA-8427-4B4E-977B-2FD3653BB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43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3" name="Imagen 22" descr="http://www.cegaipslp.org.mx/icons/ecblank.gif">
          <a:extLst>
            <a:ext uri="{FF2B5EF4-FFF2-40B4-BE49-F238E27FC236}">
              <a16:creationId xmlns:a16="http://schemas.microsoft.com/office/drawing/2014/main" id="{0EDB8771-1B68-4CB5-B0E8-F48B3F8F5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94</xdr:row>
      <xdr:rowOff>180975</xdr:rowOff>
    </xdr:from>
    <xdr:ext cx="9525" cy="9525"/>
    <xdr:pic>
      <xdr:nvPicPr>
        <xdr:cNvPr id="24" name="Imagen 23" descr="http://www.cegaipslp.org.mx/icons/ecblank.gif">
          <a:extLst>
            <a:ext uri="{FF2B5EF4-FFF2-40B4-BE49-F238E27FC236}">
              <a16:creationId xmlns:a16="http://schemas.microsoft.com/office/drawing/2014/main" id="{A3722FFD-AC94-4B03-902D-F72F747B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43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5" name="Imagen 24" descr="http://www.cegaipslp.org.mx/icons/ecblank.gif">
          <a:extLst>
            <a:ext uri="{FF2B5EF4-FFF2-40B4-BE49-F238E27FC236}">
              <a16:creationId xmlns:a16="http://schemas.microsoft.com/office/drawing/2014/main" id="{326F202E-2359-437A-AEA4-62176C096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44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95</xdr:row>
      <xdr:rowOff>180975</xdr:rowOff>
    </xdr:from>
    <xdr:ext cx="9525" cy="9525"/>
    <xdr:pic>
      <xdr:nvPicPr>
        <xdr:cNvPr id="26" name="Imagen 25" descr="http://www.cegaipslp.org.mx/icons/ecblank.gif">
          <a:extLst>
            <a:ext uri="{FF2B5EF4-FFF2-40B4-BE49-F238E27FC236}">
              <a16:creationId xmlns:a16="http://schemas.microsoft.com/office/drawing/2014/main" id="{7C94AD98-0553-4D9A-AC9B-9D0DD834A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62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7" name="Imagen 26" descr="http://www.cegaipslp.org.mx/icons/ecblank.gif">
          <a:extLst>
            <a:ext uri="{FF2B5EF4-FFF2-40B4-BE49-F238E27FC236}">
              <a16:creationId xmlns:a16="http://schemas.microsoft.com/office/drawing/2014/main" id="{0875FDF6-A048-49A2-850C-452446E9D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44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95</xdr:row>
      <xdr:rowOff>180975</xdr:rowOff>
    </xdr:from>
    <xdr:ext cx="9525" cy="9525"/>
    <xdr:pic>
      <xdr:nvPicPr>
        <xdr:cNvPr id="28" name="Imagen 27" descr="http://www.cegaipslp.org.mx/icons/ecblank.gif">
          <a:extLst>
            <a:ext uri="{FF2B5EF4-FFF2-40B4-BE49-F238E27FC236}">
              <a16:creationId xmlns:a16="http://schemas.microsoft.com/office/drawing/2014/main" id="{9F54E537-1934-45D7-BA29-0C326F70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62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95</xdr:row>
      <xdr:rowOff>180975</xdr:rowOff>
    </xdr:from>
    <xdr:ext cx="9525" cy="9525"/>
    <xdr:pic>
      <xdr:nvPicPr>
        <xdr:cNvPr id="29" name="Imagen 28" descr="http://www.cegaipslp.org.mx/icons/ecblank.gif">
          <a:extLst>
            <a:ext uri="{FF2B5EF4-FFF2-40B4-BE49-F238E27FC236}">
              <a16:creationId xmlns:a16="http://schemas.microsoft.com/office/drawing/2014/main" id="{2EF61615-3ECD-445C-A125-48542065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62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30" name="Imagen 29" descr="http://www.cegaipslp.org.mx/icons/ecblank.gif">
          <a:extLst>
            <a:ext uri="{FF2B5EF4-FFF2-40B4-BE49-F238E27FC236}">
              <a16:creationId xmlns:a16="http://schemas.microsoft.com/office/drawing/2014/main" id="{F5A0DE92-CA9C-4682-98F8-53A084234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6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96</xdr:row>
      <xdr:rowOff>180975</xdr:rowOff>
    </xdr:from>
    <xdr:ext cx="9525" cy="9525"/>
    <xdr:pic>
      <xdr:nvPicPr>
        <xdr:cNvPr id="31" name="Imagen 30" descr="http://www.cegaipslp.org.mx/icons/ecblank.gif">
          <a:extLst>
            <a:ext uri="{FF2B5EF4-FFF2-40B4-BE49-F238E27FC236}">
              <a16:creationId xmlns:a16="http://schemas.microsoft.com/office/drawing/2014/main" id="{A6C3C74B-6F40-4A3B-8DAB-25EB0D204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8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32" name="Imagen 31" descr="http://www.cegaipslp.org.mx/icons/ecblank.gif">
          <a:extLst>
            <a:ext uri="{FF2B5EF4-FFF2-40B4-BE49-F238E27FC236}">
              <a16:creationId xmlns:a16="http://schemas.microsoft.com/office/drawing/2014/main" id="{CFC1C89E-C17D-4B6C-8646-D4723F1C4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6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96</xdr:row>
      <xdr:rowOff>180975</xdr:rowOff>
    </xdr:from>
    <xdr:ext cx="9525" cy="9525"/>
    <xdr:pic>
      <xdr:nvPicPr>
        <xdr:cNvPr id="33" name="Imagen 32" descr="http://www.cegaipslp.org.mx/icons/ecblank.gif">
          <a:extLst>
            <a:ext uri="{FF2B5EF4-FFF2-40B4-BE49-F238E27FC236}">
              <a16:creationId xmlns:a16="http://schemas.microsoft.com/office/drawing/2014/main" id="{8FC41F49-89BC-4B5B-B603-7C0172648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8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96</xdr:row>
      <xdr:rowOff>180975</xdr:rowOff>
    </xdr:from>
    <xdr:ext cx="9525" cy="9525"/>
    <xdr:pic>
      <xdr:nvPicPr>
        <xdr:cNvPr id="34" name="Imagen 33" descr="http://www.cegaipslp.org.mx/icons/ecblank.gif">
          <a:extLst>
            <a:ext uri="{FF2B5EF4-FFF2-40B4-BE49-F238E27FC236}">
              <a16:creationId xmlns:a16="http://schemas.microsoft.com/office/drawing/2014/main" id="{CC40D41B-F7D5-465D-A015-3F4A5951D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8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96</xdr:row>
      <xdr:rowOff>180975</xdr:rowOff>
    </xdr:from>
    <xdr:ext cx="9525" cy="9525"/>
    <xdr:pic>
      <xdr:nvPicPr>
        <xdr:cNvPr id="35" name="Imagen 34" descr="http://www.cegaipslp.org.mx/icons/ecblank.gif">
          <a:extLst>
            <a:ext uri="{FF2B5EF4-FFF2-40B4-BE49-F238E27FC236}">
              <a16:creationId xmlns:a16="http://schemas.microsoft.com/office/drawing/2014/main" id="{349F04E1-AC2C-4621-BEB8-80C9A1E81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8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36" name="Imagen 35" descr="http://www.cegaipslp.org.mx/icons/ecblank.gif">
          <a:extLst>
            <a:ext uri="{FF2B5EF4-FFF2-40B4-BE49-F238E27FC236}">
              <a16:creationId xmlns:a16="http://schemas.microsoft.com/office/drawing/2014/main" id="{4A65E3D7-D4EE-417E-AC7C-05D3A8DF8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97</xdr:row>
      <xdr:rowOff>180975</xdr:rowOff>
    </xdr:from>
    <xdr:ext cx="9525" cy="9525"/>
    <xdr:pic>
      <xdr:nvPicPr>
        <xdr:cNvPr id="37" name="Imagen 36" descr="http://www.cegaipslp.org.mx/icons/ecblank.gif">
          <a:extLst>
            <a:ext uri="{FF2B5EF4-FFF2-40B4-BE49-F238E27FC236}">
              <a16:creationId xmlns:a16="http://schemas.microsoft.com/office/drawing/2014/main" id="{68933371-E8EE-48E1-B368-F108306A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38" name="Imagen 37" descr="http://www.cegaipslp.org.mx/icons/ecblank.gif">
          <a:extLst>
            <a:ext uri="{FF2B5EF4-FFF2-40B4-BE49-F238E27FC236}">
              <a16:creationId xmlns:a16="http://schemas.microsoft.com/office/drawing/2014/main" id="{D631CA75-E146-46E2-B96D-693B353D9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39" name="Imagen 38" descr="http://www.cegaipslp.org.mx/icons/ecblank.gif">
          <a:extLst>
            <a:ext uri="{FF2B5EF4-FFF2-40B4-BE49-F238E27FC236}">
              <a16:creationId xmlns:a16="http://schemas.microsoft.com/office/drawing/2014/main" id="{4F976337-3824-4DFE-BBC2-F8BEB8155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07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0" name="Imagen 39" descr="http://www.cegaipslp.org.mx/icons/ecblank.gif">
          <a:extLst>
            <a:ext uri="{FF2B5EF4-FFF2-40B4-BE49-F238E27FC236}">
              <a16:creationId xmlns:a16="http://schemas.microsoft.com/office/drawing/2014/main" id="{A3312000-7ECA-41FC-AB8E-3AE90C25A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41" name="Imagen 40" descr="http://www.cegaipslp.org.mx/icons/ecblank.gif">
          <a:extLst>
            <a:ext uri="{FF2B5EF4-FFF2-40B4-BE49-F238E27FC236}">
              <a16:creationId xmlns:a16="http://schemas.microsoft.com/office/drawing/2014/main" id="{CCB367A3-136D-478F-9566-8D212286F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44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42" name="Imagen 41" descr="http://www.cegaipslp.org.mx/icons/ecblank.gif">
          <a:extLst>
            <a:ext uri="{FF2B5EF4-FFF2-40B4-BE49-F238E27FC236}">
              <a16:creationId xmlns:a16="http://schemas.microsoft.com/office/drawing/2014/main" id="{51AAA1F5-7D62-48D5-9228-8FD6EC1F1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6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43" name="Imagen 42" descr="http://www.cegaipslp.org.mx/icons/ecblank.gif">
          <a:extLst>
            <a:ext uri="{FF2B5EF4-FFF2-40B4-BE49-F238E27FC236}">
              <a16:creationId xmlns:a16="http://schemas.microsoft.com/office/drawing/2014/main" id="{05147FC8-BA9E-49EE-B662-1FA352489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93</xdr:row>
      <xdr:rowOff>180975</xdr:rowOff>
    </xdr:from>
    <xdr:ext cx="9525" cy="9525"/>
    <xdr:pic>
      <xdr:nvPicPr>
        <xdr:cNvPr id="44" name="Imagen 43" descr="http://www.cegaipslp.org.mx/icons/ecblank.gif">
          <a:extLst>
            <a:ext uri="{FF2B5EF4-FFF2-40B4-BE49-F238E27FC236}">
              <a16:creationId xmlns:a16="http://schemas.microsoft.com/office/drawing/2014/main" id="{C5C7C7ED-E76B-4344-BB12-0757961EE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2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94</xdr:row>
      <xdr:rowOff>180975</xdr:rowOff>
    </xdr:from>
    <xdr:ext cx="9525" cy="9525"/>
    <xdr:pic>
      <xdr:nvPicPr>
        <xdr:cNvPr id="45" name="Imagen 44" descr="http://www.cegaipslp.org.mx/icons/ecblank.gif">
          <a:extLst>
            <a:ext uri="{FF2B5EF4-FFF2-40B4-BE49-F238E27FC236}">
              <a16:creationId xmlns:a16="http://schemas.microsoft.com/office/drawing/2014/main" id="{15793139-C842-4CCA-8F8B-55178128C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43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95</xdr:row>
      <xdr:rowOff>180975</xdr:rowOff>
    </xdr:from>
    <xdr:ext cx="9525" cy="9525"/>
    <xdr:pic>
      <xdr:nvPicPr>
        <xdr:cNvPr id="46" name="Imagen 45" descr="http://www.cegaipslp.org.mx/icons/ecblank.gif">
          <a:extLst>
            <a:ext uri="{FF2B5EF4-FFF2-40B4-BE49-F238E27FC236}">
              <a16:creationId xmlns:a16="http://schemas.microsoft.com/office/drawing/2014/main" id="{CF5A82D9-A8A1-4244-ACF8-20DBB48C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62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96</xdr:row>
      <xdr:rowOff>180975</xdr:rowOff>
    </xdr:from>
    <xdr:ext cx="9525" cy="9525"/>
    <xdr:pic>
      <xdr:nvPicPr>
        <xdr:cNvPr id="47" name="Imagen 46" descr="http://www.cegaipslp.org.mx/icons/ecblank.gif">
          <a:extLst>
            <a:ext uri="{FF2B5EF4-FFF2-40B4-BE49-F238E27FC236}">
              <a16:creationId xmlns:a16="http://schemas.microsoft.com/office/drawing/2014/main" id="{D7B69CCA-1A4D-46CB-8BC4-8BB1CA4B9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8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97</xdr:row>
      <xdr:rowOff>180975</xdr:rowOff>
    </xdr:from>
    <xdr:ext cx="9525" cy="9525"/>
    <xdr:pic>
      <xdr:nvPicPr>
        <xdr:cNvPr id="48" name="Imagen 47" descr="http://www.cegaipslp.org.mx/icons/ecblank.gif">
          <a:extLst>
            <a:ext uri="{FF2B5EF4-FFF2-40B4-BE49-F238E27FC236}">
              <a16:creationId xmlns:a16="http://schemas.microsoft.com/office/drawing/2014/main" id="{443BDDD9-4645-4900-ACD2-6E9892E51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9" name="Imagen 15" descr="http://www.cegaipslp.org.mx/icons/ecblank.gif">
          <a:extLst>
            <a:ext uri="{FF2B5EF4-FFF2-40B4-BE49-F238E27FC236}">
              <a16:creationId xmlns:a16="http://schemas.microsoft.com/office/drawing/2014/main" id="{00A99539-8F79-43D0-BF84-1AAAA8B1B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07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0" name="Imagen 15" descr="http://www.cegaipslp.org.mx/icons/ecblank.gif">
          <a:extLst>
            <a:ext uri="{FF2B5EF4-FFF2-40B4-BE49-F238E27FC236}">
              <a16:creationId xmlns:a16="http://schemas.microsoft.com/office/drawing/2014/main" id="{CEE828BE-1926-41CC-964C-AF48166C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 name="Imagen 15" descr="http://www.cegaipslp.org.mx/icons/ecblank.gif">
          <a:extLst>
            <a:ext uri="{FF2B5EF4-FFF2-40B4-BE49-F238E27FC236}">
              <a16:creationId xmlns:a16="http://schemas.microsoft.com/office/drawing/2014/main" id="{5927AF1F-B6F5-45B8-BA1F-F08C067DE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44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 name="Imagen 15" descr="http://www.cegaipslp.org.mx/icons/ecblank.gif">
          <a:extLst>
            <a:ext uri="{FF2B5EF4-FFF2-40B4-BE49-F238E27FC236}">
              <a16:creationId xmlns:a16="http://schemas.microsoft.com/office/drawing/2014/main" id="{6C568936-F634-48DB-BC69-BB7279CAE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6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 name="Imagen 15" descr="http://www.cegaipslp.org.mx/icons/ecblank.gif">
          <a:extLst>
            <a:ext uri="{FF2B5EF4-FFF2-40B4-BE49-F238E27FC236}">
              <a16:creationId xmlns:a16="http://schemas.microsoft.com/office/drawing/2014/main" id="{426726A0-3BDB-44D7-B429-D036DEC8A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4" name="Imagen 15" descr="http://www.cegaipslp.org.mx/icons/ecblank.gif">
          <a:extLst>
            <a:ext uri="{FF2B5EF4-FFF2-40B4-BE49-F238E27FC236}">
              <a16:creationId xmlns:a16="http://schemas.microsoft.com/office/drawing/2014/main" id="{30879783-690D-4016-A9AB-7AC3DFEAC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196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1097280</xdr:colOff>
      <xdr:row>96</xdr:row>
      <xdr:rowOff>175260</xdr:rowOff>
    </xdr:from>
    <xdr:ext cx="9525" cy="9525"/>
    <xdr:pic>
      <xdr:nvPicPr>
        <xdr:cNvPr id="55" name="Imagen 15" descr="http://www.cegaipslp.org.mx/icons/ecblank.gif">
          <a:extLst>
            <a:ext uri="{FF2B5EF4-FFF2-40B4-BE49-F238E27FC236}">
              <a16:creationId xmlns:a16="http://schemas.microsoft.com/office/drawing/2014/main" id="{09BF8591-C993-4727-86F7-E54513507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491380" y="18008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6" name="Imagen 15" descr="http://www.cegaipslp.org.mx/icons/ecblank.gif">
          <a:extLst>
            <a:ext uri="{FF2B5EF4-FFF2-40B4-BE49-F238E27FC236}">
              <a16:creationId xmlns:a16="http://schemas.microsoft.com/office/drawing/2014/main" id="{6473A5AD-1A37-4A73-AD96-DC74D4366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1965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7" name="Imagen 15" descr="http://www.cegaipslp.org.mx/icons/ecblank.gif">
          <a:extLst>
            <a:ext uri="{FF2B5EF4-FFF2-40B4-BE49-F238E27FC236}">
              <a16:creationId xmlns:a16="http://schemas.microsoft.com/office/drawing/2014/main" id="{83F83ADC-9AAF-4E85-B062-65EA252F7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19650" y="144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8" name="Imagen 15" descr="http://www.cegaipslp.org.mx/icons/ecblank.gif">
          <a:extLst>
            <a:ext uri="{FF2B5EF4-FFF2-40B4-BE49-F238E27FC236}">
              <a16:creationId xmlns:a16="http://schemas.microsoft.com/office/drawing/2014/main" id="{0FAC27C6-530F-4EF0-AA62-7CEFB5759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19650" y="16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9" name="Imagen 15" descr="http://www.cegaipslp.org.mx/icons/ecblank.gif">
          <a:extLst>
            <a:ext uri="{FF2B5EF4-FFF2-40B4-BE49-F238E27FC236}">
              <a16:creationId xmlns:a16="http://schemas.microsoft.com/office/drawing/2014/main" id="{10A505C3-005E-4C8C-A293-504C4C82E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1965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0" name="Imagen 59" descr="http://www.cegaipslp.org.mx/icons/ecblank.gif">
          <a:extLst>
            <a:ext uri="{FF2B5EF4-FFF2-40B4-BE49-F238E27FC236}">
              <a16:creationId xmlns:a16="http://schemas.microsoft.com/office/drawing/2014/main" id="{B7543A8D-3D60-441C-920D-A81404908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07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1" name="Imagen 60" descr="http://www.cegaipslp.org.mx/icons/ecblank.gif">
          <a:extLst>
            <a:ext uri="{FF2B5EF4-FFF2-40B4-BE49-F238E27FC236}">
              <a16:creationId xmlns:a16="http://schemas.microsoft.com/office/drawing/2014/main" id="{6526DB5D-E720-4952-B31E-B1F79360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2" name="Imagen 61" descr="http://www.cegaipslp.org.mx/icons/ecblank.gif">
          <a:extLst>
            <a:ext uri="{FF2B5EF4-FFF2-40B4-BE49-F238E27FC236}">
              <a16:creationId xmlns:a16="http://schemas.microsoft.com/office/drawing/2014/main" id="{2FC685A7-8943-499D-AC26-E05DC0EC4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44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3" name="Imagen 62" descr="http://www.cegaipslp.org.mx/icons/ecblank.gif">
          <a:extLst>
            <a:ext uri="{FF2B5EF4-FFF2-40B4-BE49-F238E27FC236}">
              <a16:creationId xmlns:a16="http://schemas.microsoft.com/office/drawing/2014/main" id="{440E2507-1E7E-4D1C-BA81-02FCFA74D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6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4" name="Imagen 63" descr="http://www.cegaipslp.org.mx/icons/ecblank.gif">
          <a:extLst>
            <a:ext uri="{FF2B5EF4-FFF2-40B4-BE49-F238E27FC236}">
              <a16:creationId xmlns:a16="http://schemas.microsoft.com/office/drawing/2014/main" id="{412A8DA0-B2D7-4124-919E-E4D9F625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9410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93</xdr:row>
      <xdr:rowOff>180975</xdr:rowOff>
    </xdr:from>
    <xdr:ext cx="9525" cy="9525"/>
    <xdr:pic>
      <xdr:nvPicPr>
        <xdr:cNvPr id="65" name="Imagen 64" descr="http://www.cegaipslp.org.mx/icons/ecblank.gif">
          <a:extLst>
            <a:ext uri="{FF2B5EF4-FFF2-40B4-BE49-F238E27FC236}">
              <a16:creationId xmlns:a16="http://schemas.microsoft.com/office/drawing/2014/main" id="{4999CA86-86DA-449E-A121-5EF2CF08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25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6" name="Imagen 15" descr="http://www.cegaipslp.org.mx/icons/ecblank.gif">
          <a:extLst>
            <a:ext uri="{FF2B5EF4-FFF2-40B4-BE49-F238E27FC236}">
              <a16:creationId xmlns:a16="http://schemas.microsoft.com/office/drawing/2014/main" id="{499D6836-EE47-453A-A55B-6E9F23EA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19650" y="107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94</xdr:row>
      <xdr:rowOff>180975</xdr:rowOff>
    </xdr:from>
    <xdr:ext cx="9525" cy="9525"/>
    <xdr:pic>
      <xdr:nvPicPr>
        <xdr:cNvPr id="67" name="Imagen 66" descr="http://www.cegaipslp.org.mx/icons/ecblank.gif">
          <a:extLst>
            <a:ext uri="{FF2B5EF4-FFF2-40B4-BE49-F238E27FC236}">
              <a16:creationId xmlns:a16="http://schemas.microsoft.com/office/drawing/2014/main" id="{4DF269B4-EFCE-4EA2-8003-8F81617DF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43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8" name="Imagen 15" descr="http://www.cegaipslp.org.mx/icons/ecblank.gif">
          <a:extLst>
            <a:ext uri="{FF2B5EF4-FFF2-40B4-BE49-F238E27FC236}">
              <a16:creationId xmlns:a16="http://schemas.microsoft.com/office/drawing/2014/main" id="{6229AD4C-82FA-43C0-933F-23922CCAB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1965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95</xdr:row>
      <xdr:rowOff>180975</xdr:rowOff>
    </xdr:from>
    <xdr:ext cx="9525" cy="9525"/>
    <xdr:pic>
      <xdr:nvPicPr>
        <xdr:cNvPr id="69" name="Imagen 68" descr="http://www.cegaipslp.org.mx/icons/ecblank.gif">
          <a:extLst>
            <a:ext uri="{FF2B5EF4-FFF2-40B4-BE49-F238E27FC236}">
              <a16:creationId xmlns:a16="http://schemas.microsoft.com/office/drawing/2014/main" id="{2E90067F-F0DF-44D0-A153-967439C5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62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70" name="Imagen 15" descr="http://www.cegaipslp.org.mx/icons/ecblank.gif">
          <a:extLst>
            <a:ext uri="{FF2B5EF4-FFF2-40B4-BE49-F238E27FC236}">
              <a16:creationId xmlns:a16="http://schemas.microsoft.com/office/drawing/2014/main" id="{24154990-7769-46DC-AB92-6AD955434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19650" y="144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96</xdr:row>
      <xdr:rowOff>180975</xdr:rowOff>
    </xdr:from>
    <xdr:ext cx="9525" cy="9525"/>
    <xdr:pic>
      <xdr:nvPicPr>
        <xdr:cNvPr id="71" name="Imagen 70" descr="http://www.cegaipslp.org.mx/icons/ecblank.gif">
          <a:extLst>
            <a:ext uri="{FF2B5EF4-FFF2-40B4-BE49-F238E27FC236}">
              <a16:creationId xmlns:a16="http://schemas.microsoft.com/office/drawing/2014/main" id="{2BEE20EF-F030-4B63-AC06-F82135881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8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72" name="Imagen 15" descr="http://www.cegaipslp.org.mx/icons/ecblank.gif">
          <a:extLst>
            <a:ext uri="{FF2B5EF4-FFF2-40B4-BE49-F238E27FC236}">
              <a16:creationId xmlns:a16="http://schemas.microsoft.com/office/drawing/2014/main" id="{960BEBB6-4137-497A-8172-825396EEE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19650" y="16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85725</xdr:colOff>
      <xdr:row>97</xdr:row>
      <xdr:rowOff>180975</xdr:rowOff>
    </xdr:from>
    <xdr:ext cx="9525" cy="9525"/>
    <xdr:pic>
      <xdr:nvPicPr>
        <xdr:cNvPr id="73" name="Imagen 72" descr="http://www.cegaipslp.org.mx/icons/ecblank.gif">
          <a:extLst>
            <a:ext uri="{FF2B5EF4-FFF2-40B4-BE49-F238E27FC236}">
              <a16:creationId xmlns:a16="http://schemas.microsoft.com/office/drawing/2014/main" id="{A4C1D24A-09BF-4906-ABE3-06D2C1576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0537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74" name="Imagen 15" descr="http://www.cegaipslp.org.mx/icons/ecblank.gif">
          <a:extLst>
            <a:ext uri="{FF2B5EF4-FFF2-40B4-BE49-F238E27FC236}">
              <a16:creationId xmlns:a16="http://schemas.microsoft.com/office/drawing/2014/main" id="{3A0AA127-E1DE-4F14-8368-15DFBE2A7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1965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75" name="7 Imagen" descr="http://www.cegaipslp.org.mx/icons/ecblank.gif">
          <a:extLst>
            <a:ext uri="{FF2B5EF4-FFF2-40B4-BE49-F238E27FC236}">
              <a16:creationId xmlns:a16="http://schemas.microsoft.com/office/drawing/2014/main" id="{EE3B9A23-2D58-496C-88B5-175478415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767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76" name="8 Imagen" descr="http://www.cegaipslp.org.mx/icons/ecblank.gif">
          <a:extLst>
            <a:ext uri="{FF2B5EF4-FFF2-40B4-BE49-F238E27FC236}">
              <a16:creationId xmlns:a16="http://schemas.microsoft.com/office/drawing/2014/main" id="{1478FA9A-6589-4C2D-BF91-330751F69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767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77" name="9 Imagen" descr="http://www.cegaipslp.org.mx/icons/ecblank.gif">
          <a:extLst>
            <a:ext uri="{FF2B5EF4-FFF2-40B4-BE49-F238E27FC236}">
              <a16:creationId xmlns:a16="http://schemas.microsoft.com/office/drawing/2014/main" id="{D377F3C8-5941-4DC0-868B-B47FE7F79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767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87</xdr:row>
      <xdr:rowOff>0</xdr:rowOff>
    </xdr:from>
    <xdr:ext cx="9525" cy="9525"/>
    <xdr:pic>
      <xdr:nvPicPr>
        <xdr:cNvPr id="78" name="7 Imagen" descr="http://www.cegaipslp.org.mx/icons/ecblank.gif">
          <a:extLst>
            <a:ext uri="{FF2B5EF4-FFF2-40B4-BE49-F238E27FC236}">
              <a16:creationId xmlns:a16="http://schemas.microsoft.com/office/drawing/2014/main" id="{D73BA0E0-888E-4C28-B13E-E6951767C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87</xdr:row>
      <xdr:rowOff>0</xdr:rowOff>
    </xdr:from>
    <xdr:ext cx="9525" cy="9525"/>
    <xdr:pic>
      <xdr:nvPicPr>
        <xdr:cNvPr id="79" name="8 Imagen" descr="http://www.cegaipslp.org.mx/icons/ecblank.gif">
          <a:extLst>
            <a:ext uri="{FF2B5EF4-FFF2-40B4-BE49-F238E27FC236}">
              <a16:creationId xmlns:a16="http://schemas.microsoft.com/office/drawing/2014/main" id="{DA41234D-E20F-4143-A6E8-1092CCDA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87</xdr:row>
      <xdr:rowOff>0</xdr:rowOff>
    </xdr:from>
    <xdr:ext cx="9525" cy="9525"/>
    <xdr:pic>
      <xdr:nvPicPr>
        <xdr:cNvPr id="80" name="9 Imagen" descr="http://www.cegaipslp.org.mx/icons/ecblank.gif">
          <a:extLst>
            <a:ext uri="{FF2B5EF4-FFF2-40B4-BE49-F238E27FC236}">
              <a16:creationId xmlns:a16="http://schemas.microsoft.com/office/drawing/2014/main" id="{B38C202F-6ADC-4B6E-B791-448807DE7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88</xdr:row>
      <xdr:rowOff>0</xdr:rowOff>
    </xdr:from>
    <xdr:ext cx="9525" cy="9525"/>
    <xdr:pic>
      <xdr:nvPicPr>
        <xdr:cNvPr id="81" name="7 Imagen" descr="http://www.cegaipslp.org.mx/icons/ecblank.gif">
          <a:extLst>
            <a:ext uri="{FF2B5EF4-FFF2-40B4-BE49-F238E27FC236}">
              <a16:creationId xmlns:a16="http://schemas.microsoft.com/office/drawing/2014/main" id="{CCE66103-2D10-4A68-A645-AC90DE35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88</xdr:row>
      <xdr:rowOff>0</xdr:rowOff>
    </xdr:from>
    <xdr:ext cx="9525" cy="9525"/>
    <xdr:pic>
      <xdr:nvPicPr>
        <xdr:cNvPr id="82" name="8 Imagen" descr="http://www.cegaipslp.org.mx/icons/ecblank.gif">
          <a:extLst>
            <a:ext uri="{FF2B5EF4-FFF2-40B4-BE49-F238E27FC236}">
              <a16:creationId xmlns:a16="http://schemas.microsoft.com/office/drawing/2014/main" id="{33B2B26E-3027-4E66-BDC8-82F9C1EFF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88</xdr:row>
      <xdr:rowOff>0</xdr:rowOff>
    </xdr:from>
    <xdr:ext cx="9525" cy="9525"/>
    <xdr:pic>
      <xdr:nvPicPr>
        <xdr:cNvPr id="83" name="9 Imagen" descr="http://www.cegaipslp.org.mx/icons/ecblank.gif">
          <a:extLst>
            <a:ext uri="{FF2B5EF4-FFF2-40B4-BE49-F238E27FC236}">
              <a16:creationId xmlns:a16="http://schemas.microsoft.com/office/drawing/2014/main" id="{745C57BC-EDDC-404C-B5C1-6D6D47DC6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88</xdr:row>
      <xdr:rowOff>0</xdr:rowOff>
    </xdr:from>
    <xdr:ext cx="9525" cy="9525"/>
    <xdr:pic>
      <xdr:nvPicPr>
        <xdr:cNvPr id="84" name="7 Imagen" descr="http://www.cegaipslp.org.mx/icons/ecblank.gif">
          <a:extLst>
            <a:ext uri="{FF2B5EF4-FFF2-40B4-BE49-F238E27FC236}">
              <a16:creationId xmlns:a16="http://schemas.microsoft.com/office/drawing/2014/main" id="{0DD862C6-29EF-4DE6-BB57-CB5BB857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88</xdr:row>
      <xdr:rowOff>0</xdr:rowOff>
    </xdr:from>
    <xdr:ext cx="9525" cy="9525"/>
    <xdr:pic>
      <xdr:nvPicPr>
        <xdr:cNvPr id="85" name="8 Imagen" descr="http://www.cegaipslp.org.mx/icons/ecblank.gif">
          <a:extLst>
            <a:ext uri="{FF2B5EF4-FFF2-40B4-BE49-F238E27FC236}">
              <a16:creationId xmlns:a16="http://schemas.microsoft.com/office/drawing/2014/main" id="{6BE6BF94-785D-400E-8DC9-760DAC9E9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88</xdr:row>
      <xdr:rowOff>0</xdr:rowOff>
    </xdr:from>
    <xdr:ext cx="9525" cy="9525"/>
    <xdr:pic>
      <xdr:nvPicPr>
        <xdr:cNvPr id="86" name="9 Imagen" descr="http://www.cegaipslp.org.mx/icons/ecblank.gif">
          <a:extLst>
            <a:ext uri="{FF2B5EF4-FFF2-40B4-BE49-F238E27FC236}">
              <a16:creationId xmlns:a16="http://schemas.microsoft.com/office/drawing/2014/main" id="{C2164BC5-03DE-4AF5-AFE1-990389260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87</xdr:row>
      <xdr:rowOff>0</xdr:rowOff>
    </xdr:from>
    <xdr:ext cx="9525" cy="9525"/>
    <xdr:pic>
      <xdr:nvPicPr>
        <xdr:cNvPr id="87" name="7 Imagen" descr="http://www.cegaipslp.org.mx/icons/ecblank.gif">
          <a:extLst>
            <a:ext uri="{FF2B5EF4-FFF2-40B4-BE49-F238E27FC236}">
              <a16:creationId xmlns:a16="http://schemas.microsoft.com/office/drawing/2014/main" id="{00E5F8FC-9CEA-499F-AD02-367F35EEE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87</xdr:row>
      <xdr:rowOff>0</xdr:rowOff>
    </xdr:from>
    <xdr:ext cx="9525" cy="9525"/>
    <xdr:pic>
      <xdr:nvPicPr>
        <xdr:cNvPr id="88" name="8 Imagen" descr="http://www.cegaipslp.org.mx/icons/ecblank.gif">
          <a:extLst>
            <a:ext uri="{FF2B5EF4-FFF2-40B4-BE49-F238E27FC236}">
              <a16:creationId xmlns:a16="http://schemas.microsoft.com/office/drawing/2014/main" id="{F715E029-1C22-4484-AEDA-05C823167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87</xdr:row>
      <xdr:rowOff>0</xdr:rowOff>
    </xdr:from>
    <xdr:ext cx="9525" cy="9525"/>
    <xdr:pic>
      <xdr:nvPicPr>
        <xdr:cNvPr id="89" name="9 Imagen" descr="http://www.cegaipslp.org.mx/icons/ecblank.gif">
          <a:extLst>
            <a:ext uri="{FF2B5EF4-FFF2-40B4-BE49-F238E27FC236}">
              <a16:creationId xmlns:a16="http://schemas.microsoft.com/office/drawing/2014/main" id="{E0C861DC-D500-451C-945D-34D0CE0A6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5400" y="1558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5C78EC307791FA0A8625850B0065C38A/$File/FORMATO+DE+link+pagina+oficial+del+h.+ayuntamiento.docx" TargetMode="External"/><Relationship Id="rId21" Type="http://schemas.openxmlformats.org/officeDocument/2006/relationships/hyperlink" Target="http://www.cegaipslp.org.mx/HV2020Dos.nsf/nombre_de_la_vista/A3334FA479E9054F8625860800605AAF/$File/Hiperv&#237;nculo+informaci&#243;n+adicional+del+servicio.docx" TargetMode="External"/><Relationship Id="rId42" Type="http://schemas.openxmlformats.org/officeDocument/2006/relationships/hyperlink" Target="https://www.facebook.com/HAyuntamientoTamuin" TargetMode="External"/><Relationship Id="rId63" Type="http://schemas.openxmlformats.org/officeDocument/2006/relationships/hyperlink" Target="http://www.cegaipslp.org.mx/HV2020.nsf/nombre_de_la_vista/DE53B0B48347B3308625851F0059ED76/$File/NO+SE+GENERA+CAT&#193;LOGO.docx" TargetMode="External"/><Relationship Id="rId84" Type="http://schemas.openxmlformats.org/officeDocument/2006/relationships/hyperlink" Target="http://www.cegaipslp.org.mx/HV2020Dos.nsf/nombre_de_la_vista/7819FAC1D6223075862586090064F6E3/$File/REQUISITOS+PARA+CIERRE+TOTAL+O+PARCIAL+DE+LA+CALLE..docx" TargetMode="External"/><Relationship Id="rId138" Type="http://schemas.openxmlformats.org/officeDocument/2006/relationships/hyperlink" Target="http://www.cegaipslp.org.mx/HV2020Dos.nsf/nombre_de_la_vista/3CE5F68AE1EBD3D08625860A0066D113/$File/Hiperv&#237;nculo+a+los+formatos+respectivo(s)+publicado(s)+en+medio+oficial+1.docx" TargetMode="External"/><Relationship Id="rId159" Type="http://schemas.openxmlformats.org/officeDocument/2006/relationships/hyperlink" Target="http://www.cegaipslp.org.mx/HV2020.nsf/7AC4B6ABF10C704B86258505007671D2/$file/7%20-%20SERVICIOS%20DE%20EDUCACI%C3%93N%20Y%20CAPACITACI%C3%93N%20CONTINUA%20A%20LOS%20TPS.docx" TargetMode="External"/><Relationship Id="rId170" Type="http://schemas.openxmlformats.org/officeDocument/2006/relationships/hyperlink" Target="http://www.cegaipslp.org.mx/HV2020Dos.nsf/nombre_de_la_vista/7E8283BE9237F24C8625860A0067286E/$File/Hiperv&#237;nculo+informaci&#243;n+adicional+del+servicio+1.docx" TargetMode="External"/><Relationship Id="rId191" Type="http://schemas.openxmlformats.org/officeDocument/2006/relationships/hyperlink" Target="http://www.cegaipslp.org.mx/HV2020.nsf/63AC23B02AD48B1586258506000FAAF3/$file/1-%2014%20NO%20SE%20EGENERA%20INFORMACI%C3%93N.docx" TargetMode="External"/><Relationship Id="rId205" Type="http://schemas.openxmlformats.org/officeDocument/2006/relationships/hyperlink" Target="http://www.cegaipslp.org.mx/HV2020Dos.nsf/nombre_de_la_vista/07F18054497C7BCF8625860A00677360/$File/Hiperv&#237;nculo+al+cat&#225;logo,+manual+o+sistemas+1.docx" TargetMode="External"/><Relationship Id="rId226" Type="http://schemas.openxmlformats.org/officeDocument/2006/relationships/hyperlink" Target="http://www.cegaipslp.org.mx/HV2020.nsf/B94AA3B8386C1ED1862585060013665D/$file/NO%20SE%20GENERA%20INFORMACI%C3%93N%20CORRESPONDEIENTE.docx" TargetMode="External"/><Relationship Id="rId107" Type="http://schemas.openxmlformats.org/officeDocument/2006/relationships/hyperlink" Target="http://www.cegaipslp.org.mx/HV2020Dos.nsf/53E6D4404BDC16A18625860A0059B503/$file/Hiperv%C3%ADnculo%20a%20los%20formatos%20respectivo(s)%20publicado(s)%20en%20medio%20oficial.docx" TargetMode="External"/><Relationship Id="rId11" Type="http://schemas.openxmlformats.org/officeDocument/2006/relationships/hyperlink" Target="http://www.cegaipslp.org.mx/HV2020Dos.nsf/nombre_de_la_vista/6DE1A9A6A34406AD8625860A005D877B/$File/PAGINA+WEB.docx" TargetMode="External"/><Relationship Id="rId32" Type="http://schemas.openxmlformats.org/officeDocument/2006/relationships/hyperlink" Target="http://www.cegaipslp.org.mx/HV2020Dos.nsf/nombre_de_la_vista/8C3A8A991F25CBFD862586080063E1E8/$File/Hiperv&#237;nculo+informaci&#243;n+adicional+del+servicio.docx" TargetMode="External"/><Relationship Id="rId53" Type="http://schemas.openxmlformats.org/officeDocument/2006/relationships/hyperlink" Target="http://www.cegaipslp.org.mx/HV2020.nsf/nombre_de_la_vista/101A38B68A2B8F0E862585040074F1A1/$File/CONSTANCIA+DE+INGRESOS.+(1).docx" TargetMode="External"/><Relationship Id="rId74" Type="http://schemas.openxmlformats.org/officeDocument/2006/relationships/hyperlink" Target="http://www.cegaipslp.org.mx/HV2020.nsf/nombre_de_la_vista/3F8D2A2FBB887A1086258506005FF981/$File/FORMATO+DE+PROTECCION+CIVIL.docx" TargetMode="External"/><Relationship Id="rId128" Type="http://schemas.openxmlformats.org/officeDocument/2006/relationships/hyperlink" Target="http://www.cegaipslp.org.mx/HV2020.nsf/nombre_de_la_vista/71EDEA792EBFB5328625850B006725F8/$File/Hiperv&#237;nculo+informaci&#243;n+adicional+del+tr&#225;mite.docx" TargetMode="External"/><Relationship Id="rId149" Type="http://schemas.openxmlformats.org/officeDocument/2006/relationships/hyperlink" Target="http://www.cegaipslp.org.mx/HV2020.nsf/nombre_de_la_vista/A137666A4CD3A8028625851F00631360/$File/Hiperv&#237;nculo+a+los+formatos+respectivo(s)+publicado(s)+en+medio+oficial.docx" TargetMode="External"/><Relationship Id="rId5" Type="http://schemas.openxmlformats.org/officeDocument/2006/relationships/hyperlink" Target="http://www.cegaipslp.org.mx/HV2020Dos.nsf/nombre_de_la_vista/144879F2211E24CF86258609006464B8/$File/Hiperv&#237;nculo+al+cat&#225;logo,+manual+o+sistemas.docx" TargetMode="External"/><Relationship Id="rId95" Type="http://schemas.openxmlformats.org/officeDocument/2006/relationships/hyperlink" Target="http://www.municipiodetamuin.gob.mx/2018-2021/images/REQUISITOS_PARA_REMOLCAR_VEHICULOSpdf.pdf" TargetMode="External"/><Relationship Id="rId160" Type="http://schemas.openxmlformats.org/officeDocument/2006/relationships/hyperlink" Target="http://www.cegaipslp.org.mx/HV2020.nsf/nombre_de_la_vista/315B08FBE6DC5A1C86258505007C7372/$File/8+-+SERVICIOS+DE+VERIFICACIONES+SANITARIA.docx" TargetMode="External"/><Relationship Id="rId181" Type="http://schemas.openxmlformats.org/officeDocument/2006/relationships/hyperlink" Target="http://www.cegaipslp.org.mx/HV2020.nsf/nombre_de_la_vista/B8B21638BB17FBC18625851F00636224/$File/Hiperv&#237;nculo+informaci&#243;n+adicional+del+servicio.docx" TargetMode="External"/><Relationship Id="rId216" Type="http://schemas.openxmlformats.org/officeDocument/2006/relationships/hyperlink" Target="http://www.cegaipslp.org.mx/HV2020.nsf/B94AA3B8386C1ED1862585060013665D/$file/NO%20SE%20GENERA%20INFORMACI%C3%93N%20CORRESPONDEIENTE.docx" TargetMode="External"/><Relationship Id="rId22" Type="http://schemas.openxmlformats.org/officeDocument/2006/relationships/hyperlink" Target="http://www.cegaipslp.org.mx/HV2020Dos.nsf/nombre_de_la_vista/A3334FA479E9054F8625860800605AAF/$File/Hiperv&#237;nculo+informaci&#243;n+adicional+del+servicio.docx" TargetMode="External"/><Relationship Id="rId27" Type="http://schemas.openxmlformats.org/officeDocument/2006/relationships/hyperlink" Target="http://www.cegaipslp.org.mx/HV2020Dos.nsf/nombre_de_la_vista/8C3A8A991F25CBFD862586080063E1E8/$File/Hiperv&#237;nculo+informaci&#243;n+adicional+del+servicio.docx" TargetMode="External"/><Relationship Id="rId43" Type="http://schemas.openxmlformats.org/officeDocument/2006/relationships/hyperlink" Target="http://www.cegaipslp.org.mx/HV2020Dos.nsf/F44D2F97EF27E6AF8625860900607A7A/$file/HIPERV%C3%8DNCULO%20AL%20CAT%C3%81LOGO,%20MANUAL%20O%20SISTEMAS.docx" TargetMode="External"/><Relationship Id="rId48" Type="http://schemas.openxmlformats.org/officeDocument/2006/relationships/hyperlink" Target="http://www.cegaipslp.org.mx/HV2020Dos.nsf/nombre_de_la_vista/24AEC4A4C89DDE938625860800557286/$File/hipervinculo+1.docx" TargetMode="External"/><Relationship Id="rId64" Type="http://schemas.openxmlformats.org/officeDocument/2006/relationships/hyperlink" Target="http://www.cegaipslp.org.mx/HV2020.nsf/nombre_de_la_vista/DE53B0B48347B3308625851F0059ED76/$File/NO+SE+GENERA+CAT&#193;LOGO.docx" TargetMode="External"/><Relationship Id="rId69" Type="http://schemas.openxmlformats.org/officeDocument/2006/relationships/hyperlink" Target="http://www.cegaipslp.org.mx/HV2020.nsf/nombre_de_la_vista/3F8D2A2FBB887A1086258506005FF981/$File/FORMATO+DE+PROTECCION+CIVIL.docx" TargetMode="External"/><Relationship Id="rId113" Type="http://schemas.openxmlformats.org/officeDocument/2006/relationships/hyperlink" Target="http://www.cegaipslp.org.mx/HV2020Dos.nsf/nombre_de_la_vista/C974B02B9B7871A08625860A0062F993/$File/Hiperv&#237;nculo+a+los+formatos+respectivo(s)+publicado(s)+en+medio+oficial.docx" TargetMode="External"/><Relationship Id="rId118" Type="http://schemas.openxmlformats.org/officeDocument/2006/relationships/hyperlink" Target="http://www.cegaipslp.org.mx/HV2020.nsf/nombre_de_la_vista/5C78EC307791FA0A8625850B0065C38A/$File/FORMATO+DE+link+pagina+oficial+del+h.+ayuntamiento.docx" TargetMode="External"/><Relationship Id="rId134" Type="http://schemas.openxmlformats.org/officeDocument/2006/relationships/hyperlink" Target="http://www.cegaipslp.org.mx/HV2020Dos.nsf/nombre_de_la_vista/C506EBF32C217EC08625860A0061517D/$File/NO+SE+GENERA+INFORMACION+ADICIONAL+DEL+SERVICIO.docx" TargetMode="External"/><Relationship Id="rId139" Type="http://schemas.openxmlformats.org/officeDocument/2006/relationships/hyperlink" Target="http://www.cegaipslp.org.mx/HV2020Dos.nsf/nombre_de_la_vista/3CE5F68AE1EBD3D08625860A0066D113/$File/Hiperv&#237;nculo+a+los+formatos+respectivo(s)+publicado(s)+en+medio+oficial+1.docx" TargetMode="External"/><Relationship Id="rId80" Type="http://schemas.openxmlformats.org/officeDocument/2006/relationships/hyperlink" Target="http://www.cegaipslp.org.mx/HV2020Dos.nsf/nombre_de_la_vista/0B456F8BE53547878625860800552E5E/$File/PERMISO+PARA+CIRCULAR+SIN+PLACAS+Y+SIN+TARJETA+DE+CIRCULACION.docx" TargetMode="External"/><Relationship Id="rId85" Type="http://schemas.openxmlformats.org/officeDocument/2006/relationships/hyperlink" Target="http://www.cegaipslp.org.mx/HV2020Dos.nsf/nombre_de_la_vista/BB28BA36DC0DABB88625860900658E63/$File/REQUISITOS+PARA+REMOLCAR+VEHICULOS..docx" TargetMode="External"/><Relationship Id="rId150" Type="http://schemas.openxmlformats.org/officeDocument/2006/relationships/hyperlink" Target="http://www.cegaipslp.org.mx/HV2020.nsf/nombre_de_la_vista/A137666A4CD3A8028625851F00631360/$File/Hiperv&#237;nculo+a+los+formatos+respectivo(s)+publicado(s)+en+medio+oficial.docx" TargetMode="External"/><Relationship Id="rId155" Type="http://schemas.openxmlformats.org/officeDocument/2006/relationships/hyperlink" Target="http://www.cegaipslp.org.mx/HV2020.nsf/nombre_de_la_vista/785AA78066817C4D86258504006C32A8/$File/3+-+FORMATO+ACCIONES+DE+CONTROL+LARVARIO.xlsx" TargetMode="External"/><Relationship Id="rId171" Type="http://schemas.openxmlformats.org/officeDocument/2006/relationships/hyperlink" Target="http://www.cegaipslp.org.mx/HV2020Dos.nsf/nombre_de_la_vista/7E8283BE9237F24C8625860A0067286E/$File/Hiperv&#237;nculo+informaci&#243;n+adicional+del+servicio+1.docx" TargetMode="External"/><Relationship Id="rId176" Type="http://schemas.openxmlformats.org/officeDocument/2006/relationships/hyperlink" Target="http://www.cegaipslp.org.mx/HV2020Dos.nsf/nombre_de_la_vista/28E239AD1E931CED8625860900676A92/$File/hiperviculo+2.docx" TargetMode="External"/><Relationship Id="rId192" Type="http://schemas.openxmlformats.org/officeDocument/2006/relationships/hyperlink" Target="http://www.cegaipslp.org.mx/HV2020.nsf/63AC23B02AD48B1586258506000FAAF3/$file/1-%2014%20NO%20SE%20EGENERA%20INFORMACI%C3%93N.docx" TargetMode="External"/><Relationship Id="rId197" Type="http://schemas.openxmlformats.org/officeDocument/2006/relationships/hyperlink" Target="http://www.cegaipslp.org.mx/HV2020.nsf/63AC23B02AD48B1586258506000FAAF3/$file/1-%2014%20NO%20SE%20EGENERA%20INFORMACI%C3%93N.docx" TargetMode="External"/><Relationship Id="rId206" Type="http://schemas.openxmlformats.org/officeDocument/2006/relationships/hyperlink" Target="http://www.cegaipslp.org.mx/HV2020Dos.nsf/nombre_de_la_vista/07F18054497C7BCF8625860A00677360/$File/Hiperv&#237;nculo+al+cat&#225;logo,+manual+o+sistemas+1.docx" TargetMode="External"/><Relationship Id="rId227" Type="http://schemas.openxmlformats.org/officeDocument/2006/relationships/hyperlink" Target="http://www.cegaipslp.org.mx/HV2020.nsf/B94AA3B8386C1ED1862585060013665D/$file/NO%20SE%20GENERA%20INFORMACI%C3%93N%20CORRESPONDEIENTE.docx" TargetMode="External"/><Relationship Id="rId201" Type="http://schemas.openxmlformats.org/officeDocument/2006/relationships/hyperlink" Target="http://www.cegaipslp.org.mx/HV2020Dos.nsf/nombre_de_la_vista/07F18054497C7BCF8625860A00677360/$File/Hiperv&#237;nculo+al+cat&#225;logo,+manual+o+sistemas+1.docx" TargetMode="External"/><Relationship Id="rId222" Type="http://schemas.openxmlformats.org/officeDocument/2006/relationships/hyperlink" Target="http://www.cegaipslp.org.mx/HV2020.nsf/B94AA3B8386C1ED1862585060013665D/$file/NO%20SE%20GENERA%20INFORMACI%C3%93N%20CORRESPONDEIENTE.docx" TargetMode="External"/><Relationship Id="rId12" Type="http://schemas.openxmlformats.org/officeDocument/2006/relationships/hyperlink" Target="http://www.cegaipslp.org.mx/HV2020Dos.nsf/nombre_de_la_vista/6DE1A9A6A34406AD8625860A005D877B/$File/PAGINA+WEB.docx" TargetMode="External"/><Relationship Id="rId17" Type="http://schemas.openxmlformats.org/officeDocument/2006/relationships/hyperlink" Target="http://www.cegaipslp.org.mx/HV2020Dos.nsf/nombre_de_la_vista/A3334FA479E9054F8625860800605AAF/$File/Hiperv&#237;nculo+informaci&#243;n+adicional+del+servicio.docx" TargetMode="External"/><Relationship Id="rId33" Type="http://schemas.openxmlformats.org/officeDocument/2006/relationships/hyperlink" Target="http://www.cegaipslp.org.mx/HV2020Dos.nsf/nombre_de_la_vista/8C3A8A991F25CBFD862586080063E1E8/$File/Hiperv&#237;nculo+informaci&#243;n+adicional+del+servicio.docx" TargetMode="External"/><Relationship Id="rId38" Type="http://schemas.openxmlformats.org/officeDocument/2006/relationships/hyperlink" Target="http://www.cegaipslp.org.mx/HV2020Dos.nsf/nombre_de_la_vista/83992ADB73EA8CB28625860A0051C8C3/$File/Hiperv&#237;nculo+a+los+formatos+respectivo(s)+publicado(s)+en+medio+oficial.docx" TargetMode="External"/><Relationship Id="rId59" Type="http://schemas.openxmlformats.org/officeDocument/2006/relationships/hyperlink" Target="http://www.cegaipslp.org.mx/HV2020.nsf/nombre_de_la_vista/C0EB9314645BB3FA862585040077C45A/$File/CARTA+DE+ACEPTACION..docx" TargetMode="External"/><Relationship Id="rId103" Type="http://schemas.openxmlformats.org/officeDocument/2006/relationships/hyperlink" Target="http://www.cegaipslp.org.mx/HV2020Dos.nsf/nombre_de_la_vista/8E6566D29D09B186862586080066F163/$File/FR+84XXIV+Hiperv&#237;nculo+informaci&#243;n+adicional+del+servicio..docx" TargetMode="External"/><Relationship Id="rId108" Type="http://schemas.openxmlformats.org/officeDocument/2006/relationships/hyperlink" Target="http://www.cegaipslp.org.mx/HV2020Dos.nsf/53E6D4404BDC16A18625860A0059B503/$file/Hiperv%C3%ADnculo%20a%20los%20formatos%20respectivo(s)%20publicado(s)%20en%20medio%20oficial.docx" TargetMode="External"/><Relationship Id="rId124" Type="http://schemas.openxmlformats.org/officeDocument/2006/relationships/hyperlink" Target="http://www.cegaipslp.org.mx/HV2020.nsf/nombre_de_la_vista/3EED57DEA93EA41F8625850B0066B539/$File/Hiperv&#237;nculo+informaci&#243;n+adicional+al+servicio.docx" TargetMode="External"/><Relationship Id="rId129" Type="http://schemas.openxmlformats.org/officeDocument/2006/relationships/hyperlink" Target="http://www.cegaipslp.org.mx/HV2020.nsf/nombre_de_la_vista/71EDEA792EBFB5328625850B006725F8/$File/Hiperv&#237;nculo+informaci&#243;n+adicional+del+tr&#225;mite.docx" TargetMode="External"/><Relationship Id="rId54" Type="http://schemas.openxmlformats.org/officeDocument/2006/relationships/hyperlink" Target="http://www.cegaipslp.org.mx/HV2020.nsf/nombre_de_la_vista/ADB0C17AF9A2CE8A8625850400755879/$File/PASE+PARA+ATENCION+MEDICA+2018-2021+(Autoguardado)+(1).xls" TargetMode="External"/><Relationship Id="rId70" Type="http://schemas.openxmlformats.org/officeDocument/2006/relationships/hyperlink" Target="http://www.cegaipslp.org.mx/HV2020.nsf/nombre_de_la_vista/3F8D2A2FBB887A1086258506005FF981/$File/FORMATO+DE+PROTECCION+CIVIL.docx" TargetMode="External"/><Relationship Id="rId75" Type="http://schemas.openxmlformats.org/officeDocument/2006/relationships/hyperlink" Target="http://www.cegaipslp.org.mx/HV2020.nsf/nombre_de_la_vista/3F8D2A2FBB887A1086258506005FF981/$File/FORMATO+DE+PROTECCION+CIVIL.docx" TargetMode="External"/><Relationship Id="rId91" Type="http://schemas.openxmlformats.org/officeDocument/2006/relationships/hyperlink" Target="http://www.municipiodetamuin.gob.mx/2018-2021/images/REQUISITOS_PARA_CONSTANCIAS_DE_NO_ANTECEDENTES_ADMINISTRATIVOSpdf.pdf" TargetMode="External"/><Relationship Id="rId96" Type="http://schemas.openxmlformats.org/officeDocument/2006/relationships/hyperlink" Target="http://www.municipiodetamuin.gob.mx/2018-2021/images/REQUISITOS_PARA_CIERRE_TOTAL_O_PARCIAL_DE_LA_CALLEpdf.pdf" TargetMode="External"/><Relationship Id="rId140" Type="http://schemas.openxmlformats.org/officeDocument/2006/relationships/hyperlink" Target="http://www.cegaipslp.org.mx/HV2020Dos.nsf/nombre_de_la_vista/3CE5F68AE1EBD3D08625860A0066D113/$File/Hiperv&#237;nculo+a+los+formatos+respectivo(s)+publicado(s)+en+medio+oficial+1.docx" TargetMode="External"/><Relationship Id="rId145" Type="http://schemas.openxmlformats.org/officeDocument/2006/relationships/hyperlink" Target="http://www.cegaipslp.org.mx/HV2020Dos.nsf/nombre_de_la_vista/943A0A28241F576D862586090062C7A6/$File/NO+SE+GENERA+INFORMACION+DE+ESTE+MES.docx" TargetMode="External"/><Relationship Id="rId161" Type="http://schemas.openxmlformats.org/officeDocument/2006/relationships/hyperlink" Target="http://www.cegaipslp.org.mx/HV2020.nsf/nombre_de_la_vista/8D95B658D433C87086258505007CD1FE/$File/9+-+FORMATO+SERVICIOS+DE+AMBULANCIA.xlsx" TargetMode="External"/><Relationship Id="rId166" Type="http://schemas.openxmlformats.org/officeDocument/2006/relationships/hyperlink" Target="http://www.cegaipslp.org.mx/HV2020.nsf/A79BE3FB1DAA66B386258506000EC25D/$file/14%20-%20SUPERVICI%C3%93N%20SANITARIA.docx" TargetMode="External"/><Relationship Id="rId182" Type="http://schemas.openxmlformats.org/officeDocument/2006/relationships/hyperlink" Target="http://www.cegaipslp.org.mx/HV2020.nsf/nombre_de_la_vista/B8B21638BB17FBC18625851F00636224/$File/Hiperv&#237;nculo+informaci&#243;n+adicional+del+servicio.docx" TargetMode="External"/><Relationship Id="rId187" Type="http://schemas.openxmlformats.org/officeDocument/2006/relationships/hyperlink" Target="http://www.cegaipslp.org.mx/HV2020.nsf/63AC23B02AD48B1586258506000FAAF3/$file/1-%2014%20NO%20SE%20EGENERA%20INFORMACI%C3%93N.docx" TargetMode="External"/><Relationship Id="rId217" Type="http://schemas.openxmlformats.org/officeDocument/2006/relationships/hyperlink" Target="http://www.cegaipslp.org.mx/HV2020.nsf/B94AA3B8386C1ED1862585060013665D/$file/NO%20SE%20GENERA%20INFORMACI%C3%93N%20CORRESPONDEIENTE.docx" TargetMode="External"/><Relationship Id="rId1" Type="http://schemas.openxmlformats.org/officeDocument/2006/relationships/hyperlink" Target="http://www.cegaipslp.org.mx/HV2020Dos.nsf/nombre_de_la_vista/0999AA6777D06DA086258609006285EA/$File/Hiperv&#237;nculo+a+los+formatos+respectivo(s)+publicado(s)+en+medio+oficial.docx" TargetMode="External"/><Relationship Id="rId6" Type="http://schemas.openxmlformats.org/officeDocument/2006/relationships/hyperlink" Target="http://www.cegaipslp.org.mx/HV2020Dos.nsf/nombre_de_la_vista/144879F2211E24CF86258609006464B8/$File/Hiperv&#237;nculo+al+cat&#225;logo,+manual+o+sistemas.docx" TargetMode="External"/><Relationship Id="rId212" Type="http://schemas.openxmlformats.org/officeDocument/2006/relationships/hyperlink" Target="http://www.cegaipslp.org.mx/HV2020.nsf/nombre_de_la_vista/DD191BA07F2DA43A8625851F00639004/$File/Hiperv&#237;nculo+al+cat&#225;logo,+manual+o+sistemas.docx" TargetMode="External"/><Relationship Id="rId23" Type="http://schemas.openxmlformats.org/officeDocument/2006/relationships/hyperlink" Target="http://www.cegaipslp.org.mx/HV2020Dos.nsf/nombre_de_la_vista/A3334FA479E9054F8625860800605AAF/$File/Hiperv&#237;nculo+informaci&#243;n+adicional+del+servicio.docx" TargetMode="External"/><Relationship Id="rId28" Type="http://schemas.openxmlformats.org/officeDocument/2006/relationships/hyperlink" Target="http://www.cegaipslp.org.mx/HV2020Dos.nsf/nombre_de_la_vista/8C3A8A991F25CBFD862586080063E1E8/$File/Hiperv&#237;nculo+informaci&#243;n+adicional+del+servicio.docx" TargetMode="External"/><Relationship Id="rId49" Type="http://schemas.openxmlformats.org/officeDocument/2006/relationships/hyperlink" Target="http://www.municipiodetamuin.gob.mx/2018-2021/index.php/tramites-y-servicios" TargetMode="External"/><Relationship Id="rId114" Type="http://schemas.openxmlformats.org/officeDocument/2006/relationships/hyperlink" Target="http://www.cegaipslp.org.mx/HV2020Dos.nsf/nombre_de_la_vista/C506EBF32C217EC08625860A0061517D/$File/NO+SE+GENERA+INFORMACION+ADICIONAL+DEL+SERVICIO.docx" TargetMode="External"/><Relationship Id="rId119" Type="http://schemas.openxmlformats.org/officeDocument/2006/relationships/hyperlink" Target="http://www.cegaipslp.org.mx/HV2020.nsf/nombre_de_la_vista/5C78EC307791FA0A8625850B0065C38A/$File/FORMATO+DE+link+pagina+oficial+del+h.+ayuntamiento.docx" TargetMode="External"/><Relationship Id="rId44" Type="http://schemas.openxmlformats.org/officeDocument/2006/relationships/hyperlink" Target="http://www.cegaipslp.org.mx/HV2020Dos.nsf/AB6F26226D3683F586258609005E0386/$file/HIPERV%C3%8DNCULO%20A%20LOS%20FORMATOS%20RESPECTIVO(S)%20PUBLICADO(S)%20EN%20MEDIO%20OFICIAL.docx" TargetMode="External"/><Relationship Id="rId60" Type="http://schemas.openxmlformats.org/officeDocument/2006/relationships/hyperlink" Target="http://www.cegaipslp.org.mx/HV2020.nsf/nombre_de_la_vista/47475D0621DEA94D8625850400786586/$File/CARTA+DE+RECOMENDACION+ERICK+RIVAS+BULNES..docx" TargetMode="External"/><Relationship Id="rId65" Type="http://schemas.openxmlformats.org/officeDocument/2006/relationships/hyperlink" Target="http://www.cegaipslp.org.mx/HV2020.nsf/nombre_de_la_vista/D40AF23A7E581E0D8625851F0056C5C4/$File/TESTIMONIAL.doc" TargetMode="External"/><Relationship Id="rId81" Type="http://schemas.openxmlformats.org/officeDocument/2006/relationships/hyperlink" Target="http://www.cegaipslp.org.mx/HV2020Dos.nsf/nombre_de_la_vista/DED566114448CCA886258608005589BD/$File/TARJETON+PARA+PERSONAS+CON+CAPACIDADES+DIFERENTES.docx" TargetMode="External"/><Relationship Id="rId86" Type="http://schemas.openxmlformats.org/officeDocument/2006/relationships/hyperlink" Target="http://www.cegaipslp.org.mx/HV2020Dos.nsf/nombre_de_la_vista/18D2D26634D5C3F3862586090065F32A/$File/REQUISITOS+PARA+PERMISOS,+POR++EXCESO+DE+DIMENSIONES..docx" TargetMode="External"/><Relationship Id="rId130" Type="http://schemas.openxmlformats.org/officeDocument/2006/relationships/hyperlink" Target="http://www.cegaipslp.org.mx/HV2020Dos.nsf/nombre_de_la_vista/C506EBF32C217EC08625860A0061517D/$File/NO+SE+GENERA+INFORMACION+ADICIONAL+DEL+SERVICIO.docx" TargetMode="External"/><Relationship Id="rId135" Type="http://schemas.openxmlformats.org/officeDocument/2006/relationships/hyperlink" Target="http://www.cegaipslp.org.mx/HV2020Dos.nsf/nombre_de_la_vista/3CE5F68AE1EBD3D08625860A0066D113/$File/Hiperv&#237;nculo+a+los+formatos+respectivo(s)+publicado(s)+en+medio+oficial+1.docx" TargetMode="External"/><Relationship Id="rId151" Type="http://schemas.openxmlformats.org/officeDocument/2006/relationships/hyperlink" Target="http://www.cegaipslp.org.mx/HV2020.nsf/nombre_de_la_vista/A137666A4CD3A8028625851F00631360/$File/Hiperv&#237;nculo+a+los+formatos+respectivo(s)+publicado(s)+en+medio+oficial.docx" TargetMode="External"/><Relationship Id="rId156" Type="http://schemas.openxmlformats.org/officeDocument/2006/relationships/hyperlink" Target="http://www.cegaipslp.org.mx/HV2020.nsf/0D6187DC84F0D47C86258505006C1FFF/$file/4%20-%20NO%20SE%20GENERA%20INFORMACI%C3%93N%20A%20LOS%20SERVICIOS%20DE%20FUMIGACI%C3%93N.docx" TargetMode="External"/><Relationship Id="rId177" Type="http://schemas.openxmlformats.org/officeDocument/2006/relationships/hyperlink" Target="http://www.cegaipslp.org.mx/HV2020Dos.nsf/nombre_de_la_vista/28E239AD1E931CED8625860900676A92/$File/hiperviculo+2.docx" TargetMode="External"/><Relationship Id="rId198" Type="http://schemas.openxmlformats.org/officeDocument/2006/relationships/hyperlink" Target="http://www.cegaipslp.org.mx/HV2020Dos.nsf/nombre_de_la_vista/07F18054497C7BCF8625860A00677360/$File/Hiperv&#237;nculo+al+cat&#225;logo,+manual+o+sistemas+1.docx" TargetMode="External"/><Relationship Id="rId172" Type="http://schemas.openxmlformats.org/officeDocument/2006/relationships/hyperlink" Target="http://www.cegaipslp.org.mx/HV2020Dos.nsf/nombre_de_la_vista/7E8283BE9237F24C8625860A0067286E/$File/Hiperv&#237;nculo+informaci&#243;n+adicional+del+servicio+1.docx" TargetMode="External"/><Relationship Id="rId193" Type="http://schemas.openxmlformats.org/officeDocument/2006/relationships/hyperlink" Target="http://www.cegaipslp.org.mx/HV2020.nsf/63AC23B02AD48B1586258506000FAAF3/$file/1-%2014%20NO%20SE%20EGENERA%20INFORMACI%C3%93N.docx" TargetMode="External"/><Relationship Id="rId202" Type="http://schemas.openxmlformats.org/officeDocument/2006/relationships/hyperlink" Target="http://www.cegaipslp.org.mx/HV2020Dos.nsf/nombre_de_la_vista/07F18054497C7BCF8625860A00677360/$File/Hiperv&#237;nculo+al+cat&#225;logo,+manual+o+sistemas+1.docx" TargetMode="External"/><Relationship Id="rId207" Type="http://schemas.openxmlformats.org/officeDocument/2006/relationships/hyperlink" Target="http://www.cegaipslp.org.mx/HV2020Dos.nsf/nombre_de_la_vista/0BBAEEC8EF2121B3862586090067FD17/$File/hipervinculo+3.docx" TargetMode="External"/><Relationship Id="rId223" Type="http://schemas.openxmlformats.org/officeDocument/2006/relationships/hyperlink" Target="http://www.cegaipslp.org.mx/HV2020.nsf/B94AA3B8386C1ED1862585060013665D/$file/NO%20SE%20GENERA%20INFORMACI%C3%93N%20CORRESPONDEIENTE.docx" TargetMode="External"/><Relationship Id="rId228" Type="http://schemas.openxmlformats.org/officeDocument/2006/relationships/hyperlink" Target="http://www.cegaipslp.org.mx/HV2020.nsf/B94AA3B8386C1ED1862585060013665D/$file/NO%20SE%20GENERA%20INFORMACI%C3%93N%20CORRESPONDEIENTE.docx" TargetMode="External"/><Relationship Id="rId13" Type="http://schemas.openxmlformats.org/officeDocument/2006/relationships/hyperlink" Target="http://www.cegaipslp.org.mx/HV2020Dos.nsf/nombre_de_la_vista/6DE1A9A6A34406AD8625860A005D877B/$File/PAGINA+WEB.docx" TargetMode="External"/><Relationship Id="rId18" Type="http://schemas.openxmlformats.org/officeDocument/2006/relationships/hyperlink" Target="http://www.cegaipslp.org.mx/HV2020Dos.nsf/nombre_de_la_vista/A3334FA479E9054F8625860800605AAF/$File/Hiperv&#237;nculo+informaci&#243;n+adicional+del+servicio.docx" TargetMode="External"/><Relationship Id="rId39" Type="http://schemas.openxmlformats.org/officeDocument/2006/relationships/hyperlink" Target="http://www.cegaipslp.org.mx/HV2020Dos.nsf/nombre_de_la_vista/83992ADB73EA8CB28625860A0051C8C3/$File/Hiperv&#237;nculo+a+los+formatos+respectivo(s)+publicado(s)+en+medio+oficial.docx" TargetMode="External"/><Relationship Id="rId109" Type="http://schemas.openxmlformats.org/officeDocument/2006/relationships/hyperlink" Target="http://www.cegaipslp.org.mx/HV2020Dos.nsf/AE405C36F338AF398625860A005A47AB/$file/Hiperv%C3%ADnculo%20informaci%C3%B3n%20adicional%20del%20servicio.docx" TargetMode="External"/><Relationship Id="rId34" Type="http://schemas.openxmlformats.org/officeDocument/2006/relationships/hyperlink" Target="http://www.cegaipslp.org.mx/HV2020Dos.nsf/nombre_de_la_vista/7668209E5389C59C8625860A00504351/$File/Hiperv&#237;nculo+informaci&#243;n+adicional+del+servicio.docx" TargetMode="External"/><Relationship Id="rId50" Type="http://schemas.openxmlformats.org/officeDocument/2006/relationships/hyperlink" Target="http://www.municipiodetamuin.gob.mx/2018-2021/index.php/tramites-y-servicios" TargetMode="External"/><Relationship Id="rId55" Type="http://schemas.openxmlformats.org/officeDocument/2006/relationships/hyperlink" Target="http://www.cegaipslp.org.mx/HV2020.nsf/nombre_de_la_vista/46CDB8B5B8301326862585040075D993/$File/PERMISOS.+(1).docx" TargetMode="External"/><Relationship Id="rId76" Type="http://schemas.openxmlformats.org/officeDocument/2006/relationships/hyperlink" Target="http://www.cegaipslp.org.mx/HV2020Dos.nsf/nombre_de_la_vista/744F31E490EA96218625860800536C53/$File/CONSTANCIA+DE+NO+ANTECEDENTES+ADMISTRATIVOS.docx" TargetMode="External"/><Relationship Id="rId97" Type="http://schemas.openxmlformats.org/officeDocument/2006/relationships/hyperlink" Target="http://www.municipiodetamuin.gob.mx/2018-2021/images/REQUISITOS_PARA_PERMISOS_POR_CARGA_Y_DESCARGA.pdf" TargetMode="External"/><Relationship Id="rId104" Type="http://schemas.openxmlformats.org/officeDocument/2006/relationships/hyperlink" Target="http://www.cegaipslp.org.mx/HV2020Dos.nsf/nombre_de_la_vista/CC7154A0BB78947F8625860800666612/$File/FR+84XXIV+Hiperv&#237;nculo+al+cat&#225;logo,+manual+o+sistemas.docx" TargetMode="External"/><Relationship Id="rId120" Type="http://schemas.openxmlformats.org/officeDocument/2006/relationships/hyperlink" Target="http://www.cegaipslp.org.mx/HV2020.nsf/nombre_de_la_vista/3EED57DEA93EA41F8625850B0066B539/$File/Hiperv&#237;nculo+informaci&#243;n+adicional+al+servicio.docx" TargetMode="External"/><Relationship Id="rId125" Type="http://schemas.openxmlformats.org/officeDocument/2006/relationships/hyperlink" Target="http://www.cegaipslp.org.mx/HV2020.nsf/nombre_de_la_vista/71EDEA792EBFB5328625850B006725F8/$File/Hiperv&#237;nculo+informaci&#243;n+adicional+del+tr&#225;mite.docx" TargetMode="External"/><Relationship Id="rId141" Type="http://schemas.openxmlformats.org/officeDocument/2006/relationships/hyperlink" Target="http://www.cegaipslp.org.mx/HV2020Dos.nsf/nombre_de_la_vista/3CE5F68AE1EBD3D08625860A0066D113/$File/Hiperv&#237;nculo+a+los+formatos+respectivo(s)+publicado(s)+en+medio+oficial+1.docx" TargetMode="External"/><Relationship Id="rId146" Type="http://schemas.openxmlformats.org/officeDocument/2006/relationships/hyperlink" Target="http://www.cegaipslp.org.mx/HV2020Dos.nsf/nombre_de_la_vista/943A0A28241F576D862586090062C7A6/$File/NO+SE+GENERA+INFORMACION+DE+ESTE+MES.docx" TargetMode="External"/><Relationship Id="rId167" Type="http://schemas.openxmlformats.org/officeDocument/2006/relationships/hyperlink" Target="http://www.cegaipslp.org.mx/HV2020Dos.nsf/nombre_de_la_vista/7E8283BE9237F24C8625860A0067286E/$File/Hiperv&#237;nculo+informaci&#243;n+adicional+del+servicio+1.docx" TargetMode="External"/><Relationship Id="rId188" Type="http://schemas.openxmlformats.org/officeDocument/2006/relationships/hyperlink" Target="http://www.cegaipslp.org.mx/HV2020.nsf/63AC23B02AD48B1586258506000FAAF3/$file/1-%2014%20NO%20SE%20EGENERA%20INFORMACI%C3%93N.docx" TargetMode="External"/><Relationship Id="rId7" Type="http://schemas.openxmlformats.org/officeDocument/2006/relationships/hyperlink" Target="http://www.cegaipslp.org.mx/HV2020Dos.nsf/nombre_de_la_vista/53E612D6C2F413878625860A004EC8BB/$File/HIPERVINCULO+A+LA+INFORMACI&#211;N+ADICIONAL+AL+SERVICIO.docx" TargetMode="External"/><Relationship Id="rId71" Type="http://schemas.openxmlformats.org/officeDocument/2006/relationships/hyperlink" Target="http://www.cegaipslp.org.mx/HV2020.nsf/nombre_de_la_vista/3F8D2A2FBB887A1086258506005FF981/$File/FORMATO+DE+PROTECCION+CIVIL.docx" TargetMode="External"/><Relationship Id="rId92" Type="http://schemas.openxmlformats.org/officeDocument/2006/relationships/hyperlink" Target="http://www.municipiodetamuin.gob.mx/2018-2021/images/REQUISITOS_PARA_CONSTANCIAS_DE_NO_INFRACCI%C3%93N_DE_LA_LICENCIApdf.pdf" TargetMode="External"/><Relationship Id="rId162" Type="http://schemas.openxmlformats.org/officeDocument/2006/relationships/hyperlink" Target="http://www.cegaipslp.org.mx/HV2020.nsf/nombre_de_la_vista/EFF5E54DFF722216862585060009CB50/$File/10+-+VISITAS+DOMICILIARIAS+A+PERSONAS+VULNERABLES.docx" TargetMode="External"/><Relationship Id="rId183" Type="http://schemas.openxmlformats.org/officeDocument/2006/relationships/hyperlink" Target="http://www.cegaipslp.org.mx/HV2020.nsf/nombre_de_la_vista/FBE34B869CFF2EAC8625851F005AA39F/$File/HIPERVINCULO+TRANSPARENCIA+no+se+genera+informaci&#243;n.docx" TargetMode="External"/><Relationship Id="rId213" Type="http://schemas.openxmlformats.org/officeDocument/2006/relationships/hyperlink" Target="http://www.cegaipslp.org.mx/HV2020.nsf/nombre_de_la_vista/DD191BA07F2DA43A8625851F00639004/$File/Hiperv&#237;nculo+al+cat&#225;logo,+manual+o+sistemas.docx" TargetMode="External"/><Relationship Id="rId218" Type="http://schemas.openxmlformats.org/officeDocument/2006/relationships/hyperlink" Target="http://www.cegaipslp.org.mx/HV2020.nsf/B94AA3B8386C1ED1862585060013665D/$file/NO%20SE%20GENERA%20INFORMACI%C3%93N%20CORRESPONDEIENTE.docx" TargetMode="External"/><Relationship Id="rId2" Type="http://schemas.openxmlformats.org/officeDocument/2006/relationships/hyperlink" Target="http://www.cegaipslp.org.mx/HV2020Dos.nsf/nombre_de_la_vista/0999AA6777D06DA086258609006285EA/$File/Hiperv&#237;nculo+a+los+formatos+respectivo(s)+publicado(s)+en+medio+oficial.docx" TargetMode="External"/><Relationship Id="rId29" Type="http://schemas.openxmlformats.org/officeDocument/2006/relationships/hyperlink" Target="http://www.cegaipslp.org.mx/HV2020Dos.nsf/nombre_de_la_vista/8C3A8A991F25CBFD862586080063E1E8/$File/Hiperv&#237;nculo+informaci&#243;n+adicional+del+servicio.docx" TargetMode="External"/><Relationship Id="rId24" Type="http://schemas.openxmlformats.org/officeDocument/2006/relationships/hyperlink" Target="http://www.cegaipslp.org.mx/HV2020Dos.nsf/nombre_de_la_vista/8C3A8A991F25CBFD862586080063E1E8/$File/Hiperv&#237;nculo+informaci&#243;n+adicional+del+servicio.docx" TargetMode="External"/><Relationship Id="rId40" Type="http://schemas.openxmlformats.org/officeDocument/2006/relationships/hyperlink" Target="http://www.cegaipslp.org.mx/HV2020Dos.nsf/nombre_de_la_vista/2DBD54770920E4408625860A005E4FAA/$File/XXIVHiperv&#237;nculo+informaci&#243;n+adicional+del+servicio.docx" TargetMode="External"/><Relationship Id="rId45" Type="http://schemas.openxmlformats.org/officeDocument/2006/relationships/hyperlink" Target="http://www.cegaipslp.org.mx/HV2020Dos.nsf/92338CB01DE7638886258609005FA8E7/$file/HIPERVINCULO%20INFORMACION%20ADICIONAL%20DEL%20SERVICIO.docx" TargetMode="External"/><Relationship Id="rId66" Type="http://schemas.openxmlformats.org/officeDocument/2006/relationships/hyperlink" Target="http://www.cegaipslp.org.mx/HV2020.nsf/nombre_de_la_vista/6553F4CB0B3964A48625851F0055BF95/$File/CONOCIMIENTO+DE+HECHOS.doc" TargetMode="External"/><Relationship Id="rId87" Type="http://schemas.openxmlformats.org/officeDocument/2006/relationships/hyperlink" Target="http://www.cegaipslp.org.mx/HV2020Dos.nsf/nombre_de_la_vista/C03BDDB63DDE8AC3862586090067B6A3/$File/REQUISITOS+PARA+PERMISOS+POR+CARGA+Y+DESCARGA.docx" TargetMode="External"/><Relationship Id="rId110" Type="http://schemas.openxmlformats.org/officeDocument/2006/relationships/hyperlink" Target="http://www.cegaipslp.org.mx/HV2020Dos.nsf/C743C708E133AB9F8625860A005C01AB/$file/Hiperv%C3%ADnculo%20al%20cat%C3%A1logo,%20manual%20o%20sistemas.docx" TargetMode="External"/><Relationship Id="rId115" Type="http://schemas.openxmlformats.org/officeDocument/2006/relationships/hyperlink" Target="http://www.cegaipslp.org.mx/HV2020.nsf/nombre_de_la_vista/5C78EC307791FA0A8625850B0065C38A/$File/FORMATO+DE+link+pagina+oficial+del+h.+ayuntamiento.docx" TargetMode="External"/><Relationship Id="rId131" Type="http://schemas.openxmlformats.org/officeDocument/2006/relationships/hyperlink" Target="http://www.cegaipslp.org.mx/HV2020Dos.nsf/nombre_de_la_vista/C506EBF32C217EC08625860A0061517D/$File/NO+SE+GENERA+INFORMACION+ADICIONAL+DEL+SERVICIO.docx" TargetMode="External"/><Relationship Id="rId136" Type="http://schemas.openxmlformats.org/officeDocument/2006/relationships/hyperlink" Target="http://www.cegaipslp.org.mx/HV2020Dos.nsf/nombre_de_la_vista/3CE5F68AE1EBD3D08625860A0066D113/$File/Hiperv&#237;nculo+a+los+formatos+respectivo(s)+publicado(s)+en+medio+oficial+1.docx" TargetMode="External"/><Relationship Id="rId157" Type="http://schemas.openxmlformats.org/officeDocument/2006/relationships/hyperlink" Target="http://www.cegaipslp.org.mx/HV2020.nsf/1A8D46889E5B401B862585050072C98F/$file/5%20-%20FORMATO%20SERVICIOS%20DE%20ENTOMOLOGIA.xlsx" TargetMode="External"/><Relationship Id="rId178" Type="http://schemas.openxmlformats.org/officeDocument/2006/relationships/hyperlink" Target="http://www.cegaipslp.org.mx/HV2020Dos.nsf/nombre_de_la_vista/0CF8DE70A31C0DFE8625860A00647981/$File/HIPERVINCULO++-+2.docx" TargetMode="External"/><Relationship Id="rId61" Type="http://schemas.openxmlformats.org/officeDocument/2006/relationships/hyperlink" Target="http://www.cegaipslp.org.mx/HV2020.nsf/nombre_de_la_vista/4DEFACE924C579488625850500736BC9/$File/GAFETES.pdf" TargetMode="External"/><Relationship Id="rId82" Type="http://schemas.openxmlformats.org/officeDocument/2006/relationships/hyperlink" Target="http://www.cegaipslp.org.mx/HV2020Dos.nsf/nombre_de_la_vista/C096CAB3545FA6508625860800576E2A/$File/DIFUSION+DE+INFORMACION+DE+TRAMITES.docx" TargetMode="External"/><Relationship Id="rId152" Type="http://schemas.openxmlformats.org/officeDocument/2006/relationships/hyperlink" Target="http://www.cegaipslp.org.mx/HV2020.nsf/nombre_de_la_vista/8D0464B12C624D1B8625851F005A8E7F/$File/HIPERVINCULO+TRANSPARENCIA+no+se+genera+informaci&#243;n.docx" TargetMode="External"/><Relationship Id="rId173" Type="http://schemas.openxmlformats.org/officeDocument/2006/relationships/hyperlink" Target="http://www.cegaipslp.org.mx/HV2020Dos.nsf/nombre_de_la_vista/7E8283BE9237F24C8625860A0067286E/$File/Hiperv&#237;nculo+informaci&#243;n+adicional+del+servicio+1.docx" TargetMode="External"/><Relationship Id="rId194" Type="http://schemas.openxmlformats.org/officeDocument/2006/relationships/hyperlink" Target="http://www.cegaipslp.org.mx/HV2020.nsf/63AC23B02AD48B1586258506000FAAF3/$file/1-%2014%20NO%20SE%20EGENERA%20INFORMACI%C3%93N.docx" TargetMode="External"/><Relationship Id="rId199" Type="http://schemas.openxmlformats.org/officeDocument/2006/relationships/hyperlink" Target="http://www.cegaipslp.org.mx/HV2020Dos.nsf/nombre_de_la_vista/07F18054497C7BCF8625860A00677360/$File/Hiperv&#237;nculo+al+cat&#225;logo,+manual+o+sistemas+1.docx" TargetMode="External"/><Relationship Id="rId203" Type="http://schemas.openxmlformats.org/officeDocument/2006/relationships/hyperlink" Target="http://www.cegaipslp.org.mx/HV2020Dos.nsf/nombre_de_la_vista/07F18054497C7BCF8625860A00677360/$File/Hiperv&#237;nculo+al+cat&#225;logo,+manual+o+sistemas+1.docx" TargetMode="External"/><Relationship Id="rId208" Type="http://schemas.openxmlformats.org/officeDocument/2006/relationships/hyperlink" Target="http://www.cegaipslp.org.mx/HV2020Dos.nsf/nombre_de_la_vista/0BBAEEC8EF2121B3862586090067FD17/$File/hipervinculo+3.docx" TargetMode="External"/><Relationship Id="rId229" Type="http://schemas.openxmlformats.org/officeDocument/2006/relationships/hyperlink" Target="http://www.cegaipslp.org.mx/HV2020.nsf/B94AA3B8386C1ED1862585060013665D/$file/NO%20SE%20GENERA%20INFORMACI%C3%93N%20CORRESPONDEIENTE.docx" TargetMode="External"/><Relationship Id="rId19" Type="http://schemas.openxmlformats.org/officeDocument/2006/relationships/hyperlink" Target="http://www.cegaipslp.org.mx/HV2020Dos.nsf/nombre_de_la_vista/A3334FA479E9054F8625860800605AAF/$File/Hiperv&#237;nculo+informaci&#243;n+adicional+del+servicio.docx" TargetMode="External"/><Relationship Id="rId224" Type="http://schemas.openxmlformats.org/officeDocument/2006/relationships/hyperlink" Target="http://www.cegaipslp.org.mx/HV2020.nsf/B94AA3B8386C1ED1862585060013665D/$file/NO%20SE%20GENERA%20INFORMACI%C3%93N%20CORRESPONDEIENTE.docx" TargetMode="External"/><Relationship Id="rId14" Type="http://schemas.openxmlformats.org/officeDocument/2006/relationships/hyperlink" Target="http://www.cegaipslp.org.mx/HV2020Dos.nsf/nombre_de_la_vista/A4A5B3E91A52895C8625860A005E47E1/$File/CAT&#193;LOGODE+DISPOSICI&#211;NDOCUMENTAL+para+trabajar.xlsx" TargetMode="External"/><Relationship Id="rId30" Type="http://schemas.openxmlformats.org/officeDocument/2006/relationships/hyperlink" Target="http://www.cegaipslp.org.mx/HV2020Dos.nsf/nombre_de_la_vista/8C3A8A991F25CBFD862586080063E1E8/$File/Hiperv&#237;nculo+informaci&#243;n+adicional+del+servicio.docx" TargetMode="External"/><Relationship Id="rId35" Type="http://schemas.openxmlformats.org/officeDocument/2006/relationships/hyperlink" Target="http://www.cegaipslp.org.mx/HV2020Dos.nsf/nombre_de_la_vista/7668209E5389C59C8625860A00504351/$File/Hiperv&#237;nculo+informaci&#243;n+adicional+del+servicio.docx" TargetMode="External"/><Relationship Id="rId56" Type="http://schemas.openxmlformats.org/officeDocument/2006/relationships/hyperlink" Target="http://www.cegaipslp.org.mx/HV2020.nsf/nombre_de_la_vista/835048332736C8CD862585040075F98F/$File/DOCUMENTOS+(1).docx" TargetMode="External"/><Relationship Id="rId77" Type="http://schemas.openxmlformats.org/officeDocument/2006/relationships/hyperlink" Target="http://www.cegaipslp.org.mx/HV2020Dos.nsf/nombre_de_la_vista/A4D59227595E84BE862586080053C234/$File/CONSTANCIA+DE+NO+INFRACCION+A+LA+LICENCIA+DE+CIRCULACION.doc" TargetMode="External"/><Relationship Id="rId100" Type="http://schemas.openxmlformats.org/officeDocument/2006/relationships/hyperlink" Target="http://www.cegaipslp.org.mx/HV2020.nsf/nombre_de_la_vista/700D8F60A2F48594862585040057F9FD/$File/no+se+genera+informacion.docx" TargetMode="External"/><Relationship Id="rId105" Type="http://schemas.openxmlformats.org/officeDocument/2006/relationships/hyperlink" Target="http://www.cegaipslp.org.mx/HV2020Dos.nsf/53E6D4404BDC16A18625860A0059B503/$file/Hiperv%C3%ADnculo%20a%20los%20formatos%20respectivo(s)%20publicado(s)%20en%20medio%20oficial.docx" TargetMode="External"/><Relationship Id="rId126" Type="http://schemas.openxmlformats.org/officeDocument/2006/relationships/hyperlink" Target="http://www.cegaipslp.org.mx/HV2020.nsf/nombre_de_la_vista/71EDEA792EBFB5328625850B006725F8/$File/Hiperv&#237;nculo+informaci&#243;n+adicional+del+tr&#225;mite.docx" TargetMode="External"/><Relationship Id="rId147" Type="http://schemas.openxmlformats.org/officeDocument/2006/relationships/hyperlink" Target="http://www.cegaipslp.org.mx/HV2020Dos.nsf/nombre_de_la_vista/61233B3A50A9B07B8625860A00640405/$File/HIPERVINCULO++-+2.docx" TargetMode="External"/><Relationship Id="rId168" Type="http://schemas.openxmlformats.org/officeDocument/2006/relationships/hyperlink" Target="http://www.cegaipslp.org.mx/HV2020Dos.nsf/nombre_de_la_vista/7E8283BE9237F24C8625860A0067286E/$File/Hiperv&#237;nculo+informaci&#243;n+adicional+del+servicio+1.docx" TargetMode="External"/><Relationship Id="rId8" Type="http://schemas.openxmlformats.org/officeDocument/2006/relationships/hyperlink" Target="http://www.cegaipslp.org.mx/HV2020.nsf/nombre_de_la_vista/4301B90FB9AF441586258526006EA508/$File/HIPERVINCULO+AL+CATALOGO+MANUAL+Y+SISTEMAS+-+copia.docx" TargetMode="External"/><Relationship Id="rId51" Type="http://schemas.openxmlformats.org/officeDocument/2006/relationships/hyperlink" Target="http://www.municipiodetamuin.gob.mx/2018-2021/index.php/tramites-y-servicios" TargetMode="External"/><Relationship Id="rId72" Type="http://schemas.openxmlformats.org/officeDocument/2006/relationships/hyperlink" Target="http://www.cegaipslp.org.mx/HV2020.nsf/nombre_de_la_vista/3F8D2A2FBB887A1086258506005FF981/$File/FORMATO+DE+PROTECCION+CIVIL.docx" TargetMode="External"/><Relationship Id="rId93" Type="http://schemas.openxmlformats.org/officeDocument/2006/relationships/hyperlink" Target="http://www.municipiodetamuin.gob.mx/2018-2021/images/REQUISITOS_PARA_PERMISOS_POR_EXCESO_DE_DIMENSIONESpdf.pdf" TargetMode="External"/><Relationship Id="rId98" Type="http://schemas.openxmlformats.org/officeDocument/2006/relationships/hyperlink" Target="http://www.municipiodetamuin.gob.mx/2018-2021/images/REQUISITOS_PARA_LIBERACION_DE_VEHICULO.pdf" TargetMode="External"/><Relationship Id="rId121" Type="http://schemas.openxmlformats.org/officeDocument/2006/relationships/hyperlink" Target="http://www.cegaipslp.org.mx/HV2020.nsf/nombre_de_la_vista/3EED57DEA93EA41F8625850B0066B539/$File/Hiperv&#237;nculo+informaci&#243;n+adicional+al+servicio.docx" TargetMode="External"/><Relationship Id="rId142" Type="http://schemas.openxmlformats.org/officeDocument/2006/relationships/hyperlink" Target="http://www.cegaipslp.org.mx/HV2020Dos.nsf/nombre_de_la_vista/3CE5F68AE1EBD3D08625860A0066D113/$File/Hiperv&#237;nculo+a+los+formatos+respectivo(s)+publicado(s)+en+medio+oficial+1.docx" TargetMode="External"/><Relationship Id="rId163" Type="http://schemas.openxmlformats.org/officeDocument/2006/relationships/hyperlink" Target="http://www.cegaipslp.org.mx/HV2020.nsf/6595DF0815E3B1EA86258506000A5434/$file/11%20-%20PROMOSI%C3%93N%20DE%20SALUD%20EN%20ESCUELAS.docx" TargetMode="External"/><Relationship Id="rId184" Type="http://schemas.openxmlformats.org/officeDocument/2006/relationships/hyperlink" Target="http://www.cegaipslp.org.mx/HV2020.nsf/63AC23B02AD48B1586258506000FAAF3/$file/1-%2014%20NO%20SE%20EGENERA%20INFORMACI%C3%93N.docx" TargetMode="External"/><Relationship Id="rId189" Type="http://schemas.openxmlformats.org/officeDocument/2006/relationships/hyperlink" Target="http://www.cegaipslp.org.mx/HV2020.nsf/63AC23B02AD48B1586258506000FAAF3/$file/1-%2014%20NO%20SE%20EGENERA%20INFORMACI%C3%93N.docx" TargetMode="External"/><Relationship Id="rId219" Type="http://schemas.openxmlformats.org/officeDocument/2006/relationships/hyperlink" Target="http://www.cegaipslp.org.mx/HV2020.nsf/B94AA3B8386C1ED1862585060013665D/$file/NO%20SE%20GENERA%20INFORMACI%C3%93N%20CORRESPONDEIENTE.docx" TargetMode="External"/><Relationship Id="rId3" Type="http://schemas.openxmlformats.org/officeDocument/2006/relationships/hyperlink" Target="http://www.cegaipslp.org.mx/HV2020Dos.nsf/nombre_de_la_vista/1632380F9B307077862586090063E970/$File/Hiperv&#237;nculo+informaci&#243;n+adicional+del+servicio.docx" TargetMode="External"/><Relationship Id="rId214" Type="http://schemas.openxmlformats.org/officeDocument/2006/relationships/hyperlink" Target="http://www.cegaipslp.org.mx/HV2020.nsf/nombre_de_la_vista/DD191BA07F2DA43A8625851F00639004/$File/Hiperv&#237;nculo+al+cat&#225;logo,+manual+o+sistemas.docx" TargetMode="External"/><Relationship Id="rId230" Type="http://schemas.openxmlformats.org/officeDocument/2006/relationships/printerSettings" Target="../printerSettings/printerSettings1.bin"/><Relationship Id="rId25" Type="http://schemas.openxmlformats.org/officeDocument/2006/relationships/hyperlink" Target="http://www.cegaipslp.org.mx/HV2020Dos.nsf/nombre_de_la_vista/8C3A8A991F25CBFD862586080063E1E8/$File/Hiperv&#237;nculo+informaci&#243;n+adicional+del+servicio.docx" TargetMode="External"/><Relationship Id="rId46" Type="http://schemas.openxmlformats.org/officeDocument/2006/relationships/hyperlink" Target="http://www.cegaipslp.org.mx/HV2020Dos.nsf/nombre_de_la_vista/4ABF922DFDA3DB778625860800542BFC/$File/req.+para+llevar+a+cabo+el+tramite.docx" TargetMode="External"/><Relationship Id="rId67" Type="http://schemas.openxmlformats.org/officeDocument/2006/relationships/hyperlink" Target="http://www.cegaipslp.org.mx/HV2020.nsf/nombre_de_la_vista/F4BC6A36744CF8018625851F005944E4/$File/INFORMACION+ADICIONAL.docx" TargetMode="External"/><Relationship Id="rId116" Type="http://schemas.openxmlformats.org/officeDocument/2006/relationships/hyperlink" Target="http://www.cegaipslp.org.mx/HV2020.nsf/nombre_de_la_vista/5C78EC307791FA0A8625850B0065C38A/$File/FORMATO+DE+link+pagina+oficial+del+h.+ayuntamiento.docx" TargetMode="External"/><Relationship Id="rId137" Type="http://schemas.openxmlformats.org/officeDocument/2006/relationships/hyperlink" Target="http://www.cegaipslp.org.mx/HV2020Dos.nsf/nombre_de_la_vista/3CE5F68AE1EBD3D08625860A0066D113/$File/Hiperv&#237;nculo+a+los+formatos+respectivo(s)+publicado(s)+en+medio+oficial+1.docx" TargetMode="External"/><Relationship Id="rId158" Type="http://schemas.openxmlformats.org/officeDocument/2006/relationships/hyperlink" Target="http://www.cegaipslp.org.mx/HV2020.nsf/CCAC05F4D124E7528625850500750432/$file/6%20-%20FORMATO%20SERVICIOS%20DE%20DESCACHARRIZACI%C3%93N.xlsx" TargetMode="External"/><Relationship Id="rId20" Type="http://schemas.openxmlformats.org/officeDocument/2006/relationships/hyperlink" Target="http://www.cegaipslp.org.mx/HV2020Dos.nsf/nombre_de_la_vista/A3334FA479E9054F8625860800605AAF/$File/Hiperv&#237;nculo+informaci&#243;n+adicional+del+servicio.docx" TargetMode="External"/><Relationship Id="rId41" Type="http://schemas.openxmlformats.org/officeDocument/2006/relationships/hyperlink" Target="http://www.cegaipslp.org.mx/HV2020Dos.nsf/nombre_de_la_vista/2DBD54770920E4408625860A005E4FAA/$File/XXIVHiperv&#237;nculo+informaci&#243;n+adicional+del+servicio.docx" TargetMode="External"/><Relationship Id="rId62" Type="http://schemas.openxmlformats.org/officeDocument/2006/relationships/hyperlink" Target="http://www.cegaipslp.org.mx/HV2020.nsf/nombre_de_la_vista/7564AF7AF4340C548625851F0057498C/$File/DEPENDENCIA+ECON&#211;MICA.doc" TargetMode="External"/><Relationship Id="rId83" Type="http://schemas.openxmlformats.org/officeDocument/2006/relationships/hyperlink" Target="http://www.cegaipslp.org.mx/HV2020Dos.nsf/nombre_de_la_vista/C096CAB3545FA6508625860800576E2A/$File/DIFUSION+DE+INFORMACION+DE+TRAMITES.docx" TargetMode="External"/><Relationship Id="rId88" Type="http://schemas.openxmlformats.org/officeDocument/2006/relationships/hyperlink" Target="http://www.cegaipslp.org.mx/HV2020Dos.nsf/nombre_de_la_vista/1E8908C76B35E7198625860900684AFF/$File/REQUISITOS+PARA+LIBERACION+DE+VEHICULO.docx" TargetMode="External"/><Relationship Id="rId111" Type="http://schemas.openxmlformats.org/officeDocument/2006/relationships/hyperlink" Target="http://www.cegaipslp.org.mx/HV2020Dos.nsf/nombre_de_la_vista/C974B02B9B7871A08625860A0062F993/$File/Hiperv&#237;nculo+a+los+formatos+respectivo(s)+publicado(s)+en+medio+oficial.docx" TargetMode="External"/><Relationship Id="rId132" Type="http://schemas.openxmlformats.org/officeDocument/2006/relationships/hyperlink" Target="http://www.cegaipslp.org.mx/HV2020Dos.nsf/nombre_de_la_vista/C506EBF32C217EC08625860A0061517D/$File/NO+SE+GENERA+INFORMACION+ADICIONAL+DEL+SERVICIO.docx" TargetMode="External"/><Relationship Id="rId153" Type="http://schemas.openxmlformats.org/officeDocument/2006/relationships/hyperlink" Target="http://www.cegaipslp.org.mx/HV2020.nsf/nombre_de_la_vista/5BCF526D88297E948625850400678105/$File/1-+FORMATO+CONSULTAS+MEDICAS.docx" TargetMode="External"/><Relationship Id="rId174" Type="http://schemas.openxmlformats.org/officeDocument/2006/relationships/hyperlink" Target="http://www.cegaipslp.org.mx/HV2020Dos.nsf/nombre_de_la_vista/7E8283BE9237F24C8625860A0067286E/$File/Hiperv&#237;nculo+informaci&#243;n+adicional+del+servicio+1.docx" TargetMode="External"/><Relationship Id="rId179" Type="http://schemas.openxmlformats.org/officeDocument/2006/relationships/hyperlink" Target="http://www.cegaipslp.org.mx/HV2020Dos.nsf/nombre_de_la_vista/31538955855621278625860D006B5302/$File/Hiperv&#237;nculo+informaci&#243;n+adicional+del+servicio.docx" TargetMode="External"/><Relationship Id="rId195" Type="http://schemas.openxmlformats.org/officeDocument/2006/relationships/hyperlink" Target="http://www.cegaipslp.org.mx/HV2020.nsf/63AC23B02AD48B1586258506000FAAF3/$file/1-%2014%20NO%20SE%20EGENERA%20INFORMACI%C3%93N.docx" TargetMode="External"/><Relationship Id="rId209" Type="http://schemas.openxmlformats.org/officeDocument/2006/relationships/hyperlink" Target="http://www.cegaipslp.org.mx/HV2020Dos.nsf/nombre_de_la_vista/0BBAEEC8EF2121B3862586090067FD17/$File/hipervinculo+3.docx" TargetMode="External"/><Relationship Id="rId190" Type="http://schemas.openxmlformats.org/officeDocument/2006/relationships/hyperlink" Target="http://www.cegaipslp.org.mx/HV2020.nsf/63AC23B02AD48B1586258506000FAAF3/$file/1-%2014%20NO%20SE%20EGENERA%20INFORMACI%C3%93N.docx" TargetMode="External"/><Relationship Id="rId204" Type="http://schemas.openxmlformats.org/officeDocument/2006/relationships/hyperlink" Target="http://www.cegaipslp.org.mx/HV2020Dos.nsf/nombre_de_la_vista/07F18054497C7BCF8625860A00677360/$File/Hiperv&#237;nculo+al+cat&#225;logo,+manual+o+sistemas+1.docx" TargetMode="External"/><Relationship Id="rId220" Type="http://schemas.openxmlformats.org/officeDocument/2006/relationships/hyperlink" Target="http://www.cegaipslp.org.mx/HV2020.nsf/B94AA3B8386C1ED1862585060013665D/$file/NO%20SE%20GENERA%20INFORMACI%C3%93N%20CORRESPONDEIENTE.docx" TargetMode="External"/><Relationship Id="rId225" Type="http://schemas.openxmlformats.org/officeDocument/2006/relationships/hyperlink" Target="http://www.cegaipslp.org.mx/HV2020.nsf/B94AA3B8386C1ED1862585060013665D/$file/NO%20SE%20GENERA%20INFORMACI%C3%93N%20CORRESPONDEIENTE.docx" TargetMode="External"/><Relationship Id="rId15" Type="http://schemas.openxmlformats.org/officeDocument/2006/relationships/hyperlink" Target="http://www.cegaipslp.org.mx/HV2020Dos.nsf/nombre_de_la_vista/A4A5B3E91A52895C8625860A005E47E1/$File/CAT&#193;LOGODE+DISPOSICI&#211;NDOCUMENTAL+para+trabajar.xlsx" TargetMode="External"/><Relationship Id="rId36" Type="http://schemas.openxmlformats.org/officeDocument/2006/relationships/hyperlink" Target="http://www.cegaipslp.org.mx/HV2020Dos.nsf/nombre_de_la_vista/C47114070D521B048625860A005153EE/$File/Hipervinculo+al+catalogo+manual+o+sistemas.docx" TargetMode="External"/><Relationship Id="rId57" Type="http://schemas.openxmlformats.org/officeDocument/2006/relationships/hyperlink" Target="http://www.cegaipslp.org.mx/HV2020.nsf/nombre_de_la_vista/22BD70EA28B7471786258504007663C8/$File/COMISION++EMITIDA.+(1).docx" TargetMode="External"/><Relationship Id="rId106" Type="http://schemas.openxmlformats.org/officeDocument/2006/relationships/hyperlink" Target="http://www.cegaipslp.org.mx/HV2020Dos.nsf/53E6D4404BDC16A18625860A0059B503/$file/Hiperv%C3%ADnculo%20a%20los%20formatos%20respectivo(s)%20publicado(s)%20en%20medio%20oficial.docx" TargetMode="External"/><Relationship Id="rId127" Type="http://schemas.openxmlformats.org/officeDocument/2006/relationships/hyperlink" Target="http://www.cegaipslp.org.mx/HV2020.nsf/nombre_de_la_vista/71EDEA792EBFB5328625850B006725F8/$File/Hiperv&#237;nculo+informaci&#243;n+adicional+del+tr&#225;mite.docx" TargetMode="External"/><Relationship Id="rId10" Type="http://schemas.openxmlformats.org/officeDocument/2006/relationships/hyperlink" Target="http://www.cegaipslp.org.mx/HV2020Dos.nsf/nombre_de_la_vista/6DE1A9A6A34406AD8625860A005D877B/$File/PAGINA+WEB.docx" TargetMode="External"/><Relationship Id="rId31" Type="http://schemas.openxmlformats.org/officeDocument/2006/relationships/hyperlink" Target="http://www.cegaipslp.org.mx/HV2020Dos.nsf/nombre_de_la_vista/8C3A8A991F25CBFD862586080063E1E8/$File/Hiperv&#237;nculo+informaci&#243;n+adicional+del+servicio.docx" TargetMode="External"/><Relationship Id="rId52" Type="http://schemas.openxmlformats.org/officeDocument/2006/relationships/hyperlink" Target="http://www.municipiodetamuin.gob.mx/2018-2021/index.php/tramites-y-servicios" TargetMode="External"/><Relationship Id="rId73" Type="http://schemas.openxmlformats.org/officeDocument/2006/relationships/hyperlink" Target="http://www.cegaipslp.org.mx/HV2020.nsf/nombre_de_la_vista/3F8D2A2FBB887A1086258506005FF981/$File/FORMATO+DE+PROTECCION+CIVIL.docx" TargetMode="External"/><Relationship Id="rId78" Type="http://schemas.openxmlformats.org/officeDocument/2006/relationships/hyperlink" Target="http://www.cegaipslp.org.mx/HV2020Dos.nsf/nombre_de_la_vista/2EE7AEA339EDC7398625860800541DCD/$File/CONSTANCIA+DE+NO+INFRACCION+A+LA+TARJETA+DE+CIRCULACION.doc" TargetMode="External"/><Relationship Id="rId94" Type="http://schemas.openxmlformats.org/officeDocument/2006/relationships/hyperlink" Target="http://www.municipiodetamuin.gob.mx/2018-2021/images/REQUISITOS_PARA_TARJETON_A_PERSONAS_CON_CAPACIDADES_DIFERENTESpdf.pdf" TargetMode="External"/><Relationship Id="rId99" Type="http://schemas.openxmlformats.org/officeDocument/2006/relationships/hyperlink" Target="http://www.cegaipslp.org.mx/HV2020.nsf/nombre_de_la_vista/700D8F60A2F48594862585040057F9FD/$File/no+se+genera+informacion.docx" TargetMode="External"/><Relationship Id="rId101" Type="http://schemas.openxmlformats.org/officeDocument/2006/relationships/hyperlink" Target="http://www.cegaipslp.org.mx/HV2020.nsf/nombre_de_la_vista/700D8F60A2F48594862585040057F9FD/$File/no+se+genera+informacion.docx" TargetMode="External"/><Relationship Id="rId122" Type="http://schemas.openxmlformats.org/officeDocument/2006/relationships/hyperlink" Target="http://www.cegaipslp.org.mx/HV2020.nsf/nombre_de_la_vista/3EED57DEA93EA41F8625850B0066B539/$File/Hiperv&#237;nculo+informaci&#243;n+adicional+al+servicio.docx" TargetMode="External"/><Relationship Id="rId143" Type="http://schemas.openxmlformats.org/officeDocument/2006/relationships/hyperlink" Target="http://www.cegaipslp.org.mx/HV2020Dos.nsf/nombre_de_la_vista/3CE5F68AE1EBD3D08625860A0066D113/$File/Hiperv&#237;nculo+a+los+formatos+respectivo(s)+publicado(s)+en+medio+oficial+1.docx" TargetMode="External"/><Relationship Id="rId148" Type="http://schemas.openxmlformats.org/officeDocument/2006/relationships/hyperlink" Target="http://www.cegaipslp.org.mx/HV2020Dos.nsf/nombre_de_la_vista/F159467286DA2C558625860D006AD0BA/$File/Hiperv&#237;nculo+a+los+formatos+respectivo(s)+publicado(s)+en+medio+oficial.docx" TargetMode="External"/><Relationship Id="rId164" Type="http://schemas.openxmlformats.org/officeDocument/2006/relationships/hyperlink" Target="http://www.cegaipslp.org.mx/HV2020.nsf/C8B1C6D9DB8262CC86258506000C7E41/$file/12%20-%20PREVENCI%C3%93N%20DE%20LA%20SALUD%20EN%20LA%20POBLACI%C3%93N.docx" TargetMode="External"/><Relationship Id="rId169" Type="http://schemas.openxmlformats.org/officeDocument/2006/relationships/hyperlink" Target="http://www.cegaipslp.org.mx/HV2020Dos.nsf/nombre_de_la_vista/7E8283BE9237F24C8625860A0067286E/$File/Hiperv&#237;nculo+informaci&#243;n+adicional+del+servicio+1.docx" TargetMode="External"/><Relationship Id="rId185" Type="http://schemas.openxmlformats.org/officeDocument/2006/relationships/hyperlink" Target="http://www.cegaipslp.org.mx/HV2020.nsf/63AC23B02AD48B1586258506000FAAF3/$file/1-%2014%20NO%20SE%20EGENERA%20INFORMACI%C3%93N.docx" TargetMode="External"/><Relationship Id="rId4" Type="http://schemas.openxmlformats.org/officeDocument/2006/relationships/hyperlink" Target="http://www.cegaipslp.org.mx/HV2020Dos.nsf/nombre_de_la_vista/1632380F9B307077862586090063E970/$File/Hiperv&#237;nculo+informaci&#243;n+adicional+del+servicio.docx" TargetMode="External"/><Relationship Id="rId9" Type="http://schemas.openxmlformats.org/officeDocument/2006/relationships/hyperlink" Target="http://www.cegaipslp.org.mx/HV2020.nsf/nombre_de_la_vista/508452A2D5D1884286258526006E6B17/$File/HIPERVINCULO+A+LOS+FORMATOS+RESPECTIVOS.docx" TargetMode="External"/><Relationship Id="rId180" Type="http://schemas.openxmlformats.org/officeDocument/2006/relationships/hyperlink" Target="http://www.cegaipslp.org.mx/HV2020.nsf/nombre_de_la_vista/B8B21638BB17FBC18625851F00636224/$File/Hiperv&#237;nculo+informaci&#243;n+adicional+del+servicio.docx" TargetMode="External"/><Relationship Id="rId210" Type="http://schemas.openxmlformats.org/officeDocument/2006/relationships/hyperlink" Target="http://www.cegaipslp.org.mx/HV2020Dos.nsf/nombre_de_la_vista/6CEB6C1322A265428625860A0064A627/$File/HIPERVINCULO++-+2.docx" TargetMode="External"/><Relationship Id="rId215" Type="http://schemas.openxmlformats.org/officeDocument/2006/relationships/hyperlink" Target="http://www.cegaipslp.org.mx/HV2020.nsf/nombre_de_la_vista/30D6804C1E0C32858625851F005ABAC1/$File/HIPERVINCULO+TRANSPARENCIA+no+se+genera+informaci&#243;n.docx" TargetMode="External"/><Relationship Id="rId26" Type="http://schemas.openxmlformats.org/officeDocument/2006/relationships/hyperlink" Target="http://www.cegaipslp.org.mx/HV2020Dos.nsf/nombre_de_la_vista/8C3A8A991F25CBFD862586080063E1E8/$File/Hiperv&#237;nculo+informaci&#243;n+adicional+del+servicio.docx" TargetMode="External"/><Relationship Id="rId231" Type="http://schemas.openxmlformats.org/officeDocument/2006/relationships/drawing" Target="../drawings/drawing1.xml"/><Relationship Id="rId47" Type="http://schemas.openxmlformats.org/officeDocument/2006/relationships/hyperlink" Target="http://www.cegaipslp.org.mx/HV2020Dos.nsf/nombre_de_la_vista/4ABF922DFDA3DB778625860800542BFC/$File/req.+para+llevar+a+cabo+el+tramite.docx" TargetMode="External"/><Relationship Id="rId68" Type="http://schemas.openxmlformats.org/officeDocument/2006/relationships/hyperlink" Target="http://www.cegaipslp.org.mx/HV2020.nsf/nombre_de_la_vista/F4BC6A36744CF8018625851F005944E4/$File/INFORMACION+ADICIONAL.docx" TargetMode="External"/><Relationship Id="rId89" Type="http://schemas.openxmlformats.org/officeDocument/2006/relationships/hyperlink" Target="http://www.municipiodetamuin.gob.mx/2018-2021/images/REQUISITOS_PARA_PERMISOS_Y_CONSTANCIAS_DE_NO_INFRACCI%C3%93N_DE_PLACA_Y_TARJETA_DE_CIRCULACI%C3%93Npdf.pdf" TargetMode="External"/><Relationship Id="rId112" Type="http://schemas.openxmlformats.org/officeDocument/2006/relationships/hyperlink" Target="http://www.cegaipslp.org.mx/HV2020Dos.nsf/nombre_de_la_vista/C974B02B9B7871A08625860A0062F993/$File/Hiperv&#237;nculo+a+los+formatos+respectivo(s)+publicado(s)+en+medio+oficial.docx" TargetMode="External"/><Relationship Id="rId133" Type="http://schemas.openxmlformats.org/officeDocument/2006/relationships/hyperlink" Target="http://www.cegaipslp.org.mx/HV2020Dos.nsf/nombre_de_la_vista/C506EBF32C217EC08625860A0061517D/$File/NO+SE+GENERA+INFORMACION+ADICIONAL+DEL+SERVICIO.docx" TargetMode="External"/><Relationship Id="rId154" Type="http://schemas.openxmlformats.org/officeDocument/2006/relationships/hyperlink" Target="http://www.cegaipslp.org.mx/HV2020.nsf/nombre_de_la_vista/D29539867AC03F68862585040067FCA6/$File/2+-+FORMATO+CERTIFICADO+MEDICO.docx" TargetMode="External"/><Relationship Id="rId175" Type="http://schemas.openxmlformats.org/officeDocument/2006/relationships/hyperlink" Target="http://www.cegaipslp.org.mx/HV2020Dos.nsf/nombre_de_la_vista/28E239AD1E931CED8625860900676A92/$File/hiperviculo+2.docx" TargetMode="External"/><Relationship Id="rId196" Type="http://schemas.openxmlformats.org/officeDocument/2006/relationships/hyperlink" Target="http://www.cegaipslp.org.mx/HV2020.nsf/63AC23B02AD48B1586258506000FAAF3/$file/1-%2014%20NO%20SE%20EGENERA%20INFORMACI%C3%93N.docx" TargetMode="External"/><Relationship Id="rId200" Type="http://schemas.openxmlformats.org/officeDocument/2006/relationships/hyperlink" Target="http://www.cegaipslp.org.mx/HV2020Dos.nsf/nombre_de_la_vista/07F18054497C7BCF8625860A00677360/$File/Hiperv&#237;nculo+al+cat&#225;logo,+manual+o+sistemas+1.docx" TargetMode="External"/><Relationship Id="rId16" Type="http://schemas.openxmlformats.org/officeDocument/2006/relationships/hyperlink" Target="http://www.cegaipslp.org.mx/HV2020Dos.nsf/nombre_de_la_vista/A3334FA479E9054F8625860800605AAF/$File/Hiperv&#237;nculo+informaci&#243;n+adicional+del+servicio.docx" TargetMode="External"/><Relationship Id="rId221" Type="http://schemas.openxmlformats.org/officeDocument/2006/relationships/hyperlink" Target="http://www.cegaipslp.org.mx/HV2020.nsf/B94AA3B8386C1ED1862585060013665D/$file/NO%20SE%20GENERA%20INFORMACI%C3%93N%20CORRESPONDEIENTE.docx" TargetMode="External"/><Relationship Id="rId37" Type="http://schemas.openxmlformats.org/officeDocument/2006/relationships/hyperlink" Target="http://www.cegaipslp.org.mx/HV2020Dos.nsf/nombre_de_la_vista/C47114070D521B048625860A005153EE/$File/Hipervinculo+al+catalogo+manual+o+sistemas.docx" TargetMode="External"/><Relationship Id="rId58" Type="http://schemas.openxmlformats.org/officeDocument/2006/relationships/hyperlink" Target="http://www.cegaipslp.org.mx/HV2020.nsf/nombre_de_la_vista/BD121DF5AF7F80AD8625850400775D23/$File/SOLICITUD+DE+RECIBOS+DE+PAGO.xlsx" TargetMode="External"/><Relationship Id="rId79" Type="http://schemas.openxmlformats.org/officeDocument/2006/relationships/hyperlink" Target="http://www.cegaipslp.org.mx/HV2020Dos.nsf/nombre_de_la_vista/60EB13B45C49CC56862586080054CDAF/$File/CONSTANCIA+DE+NO+INFRACCION+PLACA+DE+CIRCULACION.docx" TargetMode="External"/><Relationship Id="rId102" Type="http://schemas.openxmlformats.org/officeDocument/2006/relationships/hyperlink" Target="http://www.cegaipslp.org.mx/HV2020Dos.nsf/nombre_de_la_vista/9A4D55DA82B04099862586080065F8B5/$File/FR+84XXIV+Hiperv&#237;nculo+a+los+formatos+respectivo(s)+publicado(s)+en+medio+oficial.docx" TargetMode="External"/><Relationship Id="rId123" Type="http://schemas.openxmlformats.org/officeDocument/2006/relationships/hyperlink" Target="http://www.cegaipslp.org.mx/HV2020.nsf/nombre_de_la_vista/3EED57DEA93EA41F8625850B0066B539/$File/Hiperv&#237;nculo+informaci&#243;n+adicional+al+servicio.docx" TargetMode="External"/><Relationship Id="rId144" Type="http://schemas.openxmlformats.org/officeDocument/2006/relationships/hyperlink" Target="http://www.cegaipslp.org.mx/HV2020Dos.nsf/nombre_de_la_vista/943A0A28241F576D862586090062C7A6/$File/NO+SE+GENERA+INFORMACION+DE+ESTE+MES.docx" TargetMode="External"/><Relationship Id="rId90" Type="http://schemas.openxmlformats.org/officeDocument/2006/relationships/hyperlink" Target="http://www.municipiodetamuin.gob.mx/2018-2021/images/REQUISITOS_PARA_PERMISOS_Y_CONSTANCIAS_DE_NO_INFRACCI%C3%93N_DE_PLACA_Y_TARJETA_DE_CIRCULACI%C3%93Npdf.pdf" TargetMode="External"/><Relationship Id="rId165" Type="http://schemas.openxmlformats.org/officeDocument/2006/relationships/hyperlink" Target="http://www.cegaipslp.org.mx/HV2020.nsf/6726D7905B08B7D286258506000E7131/$file/13%20-%20SUPERIVISI%C3%93N%20DE%20SALUD%20EN%20LOS%20EJIDOS.docx" TargetMode="External"/><Relationship Id="rId186" Type="http://schemas.openxmlformats.org/officeDocument/2006/relationships/hyperlink" Target="http://www.cegaipslp.org.mx/HV2020.nsf/63AC23B02AD48B1586258506000FAAF3/$file/1-%2014%20NO%20SE%20EGENERA%20INFORMACI%C3%93N.docx" TargetMode="External"/><Relationship Id="rId211" Type="http://schemas.openxmlformats.org/officeDocument/2006/relationships/hyperlink" Target="http://www.cegaipslp.org.mx/HV2020Dos.nsf/nombre_de_la_vista/07964079C3B007928625860D006C0464/$File/Hiperv&#237;nculo++al+cat&#225;logo,+manual+o+sistema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astrotamuin18_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astro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9"/>
  <sheetViews>
    <sheetView tabSelected="1" topLeftCell="R111" zoomScale="59" zoomScaleNormal="59" workbookViewId="0">
      <selection activeCell="W8" sqref="W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67"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style="73"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76" t="s">
        <v>1</v>
      </c>
      <c r="B2" s="77"/>
      <c r="C2" s="77"/>
      <c r="D2" s="76" t="s">
        <v>2</v>
      </c>
      <c r="E2" s="77"/>
      <c r="F2" s="77"/>
      <c r="G2" s="76" t="s">
        <v>3</v>
      </c>
      <c r="H2" s="77"/>
      <c r="I2" s="77"/>
    </row>
    <row r="3" spans="1:25" x14ac:dyDescent="0.35">
      <c r="A3" s="78" t="s">
        <v>4</v>
      </c>
      <c r="B3" s="77"/>
      <c r="C3" s="77"/>
      <c r="D3" s="78" t="s">
        <v>5</v>
      </c>
      <c r="E3" s="77"/>
      <c r="F3" s="77"/>
      <c r="G3" s="78" t="s">
        <v>6</v>
      </c>
      <c r="H3" s="77"/>
      <c r="I3" s="77"/>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s="73"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73" t="s">
        <v>33</v>
      </c>
      <c r="T5" t="s">
        <v>34</v>
      </c>
      <c r="U5" t="s">
        <v>35</v>
      </c>
      <c r="V5" t="s">
        <v>36</v>
      </c>
      <c r="W5" t="s">
        <v>37</v>
      </c>
      <c r="X5" t="s">
        <v>38</v>
      </c>
      <c r="Y5" t="s">
        <v>39</v>
      </c>
    </row>
    <row r="6" spans="1:25" x14ac:dyDescent="0.35">
      <c r="A6" s="76" t="s">
        <v>40</v>
      </c>
      <c r="B6" s="77"/>
      <c r="C6" s="77"/>
      <c r="D6" s="77"/>
      <c r="E6" s="77"/>
      <c r="F6" s="77"/>
      <c r="G6" s="77"/>
      <c r="H6" s="77"/>
      <c r="I6" s="77"/>
      <c r="J6" s="77"/>
      <c r="K6" s="77"/>
      <c r="L6" s="77"/>
      <c r="M6" s="77"/>
      <c r="N6" s="77"/>
      <c r="O6" s="77"/>
      <c r="P6" s="77"/>
      <c r="Q6" s="77"/>
      <c r="R6" s="77"/>
      <c r="S6" s="77"/>
      <c r="T6" s="77"/>
      <c r="U6" s="77"/>
      <c r="V6" s="77"/>
      <c r="W6" s="77"/>
      <c r="X6" s="77"/>
      <c r="Y6" s="77"/>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74" t="s">
        <v>59</v>
      </c>
      <c r="T7" s="2" t="s">
        <v>60</v>
      </c>
      <c r="U7" s="2" t="s">
        <v>61</v>
      </c>
      <c r="V7" s="2" t="s">
        <v>62</v>
      </c>
      <c r="W7" s="2" t="s">
        <v>63</v>
      </c>
      <c r="X7" s="2" t="s">
        <v>64</v>
      </c>
      <c r="Y7" s="2" t="s">
        <v>65</v>
      </c>
    </row>
    <row r="8" spans="1:25" x14ac:dyDescent="0.35">
      <c r="A8" s="4">
        <v>2020</v>
      </c>
      <c r="B8" s="5">
        <v>43862</v>
      </c>
      <c r="C8" s="5">
        <v>43890</v>
      </c>
      <c r="D8" t="s">
        <v>232</v>
      </c>
      <c r="E8" t="s">
        <v>66</v>
      </c>
      <c r="F8" t="s">
        <v>234</v>
      </c>
      <c r="G8" s="6" t="s">
        <v>235</v>
      </c>
      <c r="H8" t="s">
        <v>236</v>
      </c>
      <c r="I8" t="s">
        <v>237</v>
      </c>
      <c r="J8" t="s">
        <v>237</v>
      </c>
      <c r="K8" s="9" t="s">
        <v>252</v>
      </c>
      <c r="L8" s="12" t="s">
        <v>250</v>
      </c>
      <c r="M8" s="13">
        <v>1</v>
      </c>
      <c r="N8" s="16">
        <v>169</v>
      </c>
      <c r="O8" s="11" t="s">
        <v>246</v>
      </c>
      <c r="P8" s="11" t="s">
        <v>249</v>
      </c>
      <c r="Q8" t="s">
        <v>246</v>
      </c>
      <c r="R8" t="s">
        <v>251</v>
      </c>
      <c r="S8" s="73">
        <v>1</v>
      </c>
      <c r="T8" s="8" t="s">
        <v>253</v>
      </c>
      <c r="U8" s="8" t="s">
        <v>254</v>
      </c>
      <c r="V8" t="s">
        <v>248</v>
      </c>
      <c r="W8" s="5">
        <v>43900</v>
      </c>
      <c r="X8" s="5">
        <v>43900</v>
      </c>
      <c r="Y8" t="s">
        <v>721</v>
      </c>
    </row>
    <row r="9" spans="1:25" x14ac:dyDescent="0.35">
      <c r="A9">
        <v>2020</v>
      </c>
      <c r="B9" s="5">
        <v>43862</v>
      </c>
      <c r="C9" s="5">
        <v>43890</v>
      </c>
      <c r="D9" t="s">
        <v>233</v>
      </c>
      <c r="E9" t="s">
        <v>66</v>
      </c>
      <c r="F9" s="3" t="s">
        <v>234</v>
      </c>
      <c r="G9" s="6" t="s">
        <v>235</v>
      </c>
      <c r="H9" s="7" t="s">
        <v>236</v>
      </c>
      <c r="I9" s="7" t="s">
        <v>237</v>
      </c>
      <c r="J9" s="7" t="s">
        <v>237</v>
      </c>
      <c r="K9" s="9" t="s">
        <v>252</v>
      </c>
      <c r="L9" s="14" t="s">
        <v>250</v>
      </c>
      <c r="M9" s="14">
        <v>2</v>
      </c>
      <c r="N9" s="17">
        <v>85</v>
      </c>
      <c r="O9" s="10" t="s">
        <v>246</v>
      </c>
      <c r="P9" s="10" t="s">
        <v>249</v>
      </c>
      <c r="Q9" s="3" t="s">
        <v>246</v>
      </c>
      <c r="R9" s="18" t="s">
        <v>251</v>
      </c>
      <c r="S9" s="73">
        <v>2</v>
      </c>
      <c r="T9" s="8" t="s">
        <v>253</v>
      </c>
      <c r="U9" s="8" t="s">
        <v>254</v>
      </c>
      <c r="V9" s="3" t="s">
        <v>248</v>
      </c>
      <c r="W9" s="5">
        <v>43900</v>
      </c>
      <c r="X9" s="5">
        <v>43900</v>
      </c>
      <c r="Y9" s="69" t="s">
        <v>721</v>
      </c>
    </row>
    <row r="10" spans="1:25" ht="14.5" customHeight="1" x14ac:dyDescent="0.35">
      <c r="A10" s="19">
        <v>2020</v>
      </c>
      <c r="B10" s="5">
        <v>43862</v>
      </c>
      <c r="C10" s="5">
        <v>43890</v>
      </c>
      <c r="D10" s="19" t="s">
        <v>255</v>
      </c>
      <c r="E10" s="19" t="s">
        <v>66</v>
      </c>
      <c r="F10" s="19" t="s">
        <v>256</v>
      </c>
      <c r="G10" s="19" t="s">
        <v>257</v>
      </c>
      <c r="H10" s="19" t="s">
        <v>258</v>
      </c>
      <c r="I10" s="19" t="s">
        <v>259</v>
      </c>
      <c r="J10" s="19" t="s">
        <v>260</v>
      </c>
      <c r="K10" s="20" t="s">
        <v>261</v>
      </c>
      <c r="L10" s="19" t="s">
        <v>262</v>
      </c>
      <c r="M10" s="19">
        <v>1</v>
      </c>
      <c r="N10" s="19" t="s">
        <v>263</v>
      </c>
      <c r="O10" s="19" t="s">
        <v>264</v>
      </c>
      <c r="P10" s="19" t="s">
        <v>264</v>
      </c>
      <c r="Q10" s="19" t="s">
        <v>265</v>
      </c>
      <c r="R10" s="19" t="s">
        <v>266</v>
      </c>
      <c r="S10" s="73">
        <v>1</v>
      </c>
      <c r="T10" s="21" t="s">
        <v>267</v>
      </c>
      <c r="U10" s="8" t="s">
        <v>268</v>
      </c>
      <c r="V10" s="19" t="s">
        <v>269</v>
      </c>
      <c r="W10" s="5">
        <v>43900</v>
      </c>
      <c r="X10" s="5">
        <v>43900</v>
      </c>
      <c r="Y10" s="19" t="s">
        <v>270</v>
      </c>
    </row>
    <row r="11" spans="1:25" ht="14.5" customHeight="1" x14ac:dyDescent="0.35">
      <c r="A11" s="19">
        <v>2020</v>
      </c>
      <c r="B11" s="5">
        <v>43862</v>
      </c>
      <c r="C11" s="5">
        <v>43890</v>
      </c>
      <c r="D11" s="19" t="s">
        <v>271</v>
      </c>
      <c r="E11" s="19" t="s">
        <v>66</v>
      </c>
      <c r="F11" s="19" t="s">
        <v>272</v>
      </c>
      <c r="G11" s="19" t="s">
        <v>273</v>
      </c>
      <c r="H11" s="19" t="s">
        <v>274</v>
      </c>
      <c r="I11" s="19" t="s">
        <v>275</v>
      </c>
      <c r="J11" s="19" t="s">
        <v>276</v>
      </c>
      <c r="K11" s="8" t="s">
        <v>277</v>
      </c>
      <c r="L11" s="19" t="s">
        <v>278</v>
      </c>
      <c r="M11" s="19">
        <v>1</v>
      </c>
      <c r="N11" s="19" t="s">
        <v>274</v>
      </c>
      <c r="O11" s="19" t="s">
        <v>279</v>
      </c>
      <c r="P11" s="19" t="s">
        <v>279</v>
      </c>
      <c r="Q11" s="19" t="s">
        <v>280</v>
      </c>
      <c r="R11" s="19" t="s">
        <v>281</v>
      </c>
      <c r="S11" s="73">
        <v>1</v>
      </c>
      <c r="T11" s="8" t="s">
        <v>277</v>
      </c>
      <c r="U11" s="22" t="s">
        <v>282</v>
      </c>
      <c r="V11" s="23" t="s">
        <v>283</v>
      </c>
      <c r="W11" s="24">
        <v>43900</v>
      </c>
      <c r="X11" s="24">
        <v>43900</v>
      </c>
      <c r="Y11" s="25" t="s">
        <v>284</v>
      </c>
    </row>
    <row r="12" spans="1:25" ht="12" customHeight="1" x14ac:dyDescent="0.35">
      <c r="A12" s="19">
        <v>2020</v>
      </c>
      <c r="B12" s="5">
        <v>43862</v>
      </c>
      <c r="C12" s="5">
        <v>43890</v>
      </c>
      <c r="D12" s="19" t="s">
        <v>285</v>
      </c>
      <c r="E12" s="19" t="s">
        <v>66</v>
      </c>
      <c r="F12" s="19" t="s">
        <v>272</v>
      </c>
      <c r="G12" s="19" t="s">
        <v>273</v>
      </c>
      <c r="H12" s="19" t="s">
        <v>274</v>
      </c>
      <c r="I12" s="19" t="s">
        <v>275</v>
      </c>
      <c r="J12" s="19" t="s">
        <v>276</v>
      </c>
      <c r="K12" s="8" t="s">
        <v>277</v>
      </c>
      <c r="L12" s="19" t="s">
        <v>278</v>
      </c>
      <c r="M12" s="19">
        <v>2</v>
      </c>
      <c r="N12" s="19" t="s">
        <v>274</v>
      </c>
      <c r="O12" s="19" t="s">
        <v>279</v>
      </c>
      <c r="P12" s="19" t="s">
        <v>279</v>
      </c>
      <c r="Q12" s="19" t="s">
        <v>280</v>
      </c>
      <c r="R12" s="19" t="s">
        <v>286</v>
      </c>
      <c r="S12" s="73">
        <v>2</v>
      </c>
      <c r="T12" s="8" t="s">
        <v>277</v>
      </c>
      <c r="U12" s="22" t="s">
        <v>282</v>
      </c>
      <c r="V12" s="23" t="s">
        <v>283</v>
      </c>
      <c r="W12" s="24">
        <v>43900</v>
      </c>
      <c r="X12" s="24">
        <v>43900</v>
      </c>
      <c r="Y12" s="25" t="s">
        <v>287</v>
      </c>
    </row>
    <row r="13" spans="1:25" x14ac:dyDescent="0.35">
      <c r="A13" s="19">
        <v>2020</v>
      </c>
      <c r="B13" s="5">
        <v>43862</v>
      </c>
      <c r="C13" s="5">
        <v>43890</v>
      </c>
      <c r="D13" s="19" t="s">
        <v>288</v>
      </c>
      <c r="E13" s="19" t="s">
        <v>236</v>
      </c>
      <c r="F13" s="19" t="s">
        <v>272</v>
      </c>
      <c r="G13" s="19" t="s">
        <v>289</v>
      </c>
      <c r="H13" s="19" t="s">
        <v>290</v>
      </c>
      <c r="I13" s="19" t="s">
        <v>291</v>
      </c>
      <c r="J13" s="19" t="s">
        <v>292</v>
      </c>
      <c r="K13" s="8" t="s">
        <v>293</v>
      </c>
      <c r="L13" s="19" t="s">
        <v>250</v>
      </c>
      <c r="M13" s="8">
        <v>1</v>
      </c>
      <c r="N13" s="19" t="s">
        <v>274</v>
      </c>
      <c r="O13" s="19" t="s">
        <v>279</v>
      </c>
      <c r="P13" s="19" t="s">
        <v>279</v>
      </c>
      <c r="Q13" s="19" t="s">
        <v>294</v>
      </c>
      <c r="R13" s="19" t="s">
        <v>295</v>
      </c>
      <c r="S13" s="73">
        <v>1</v>
      </c>
      <c r="T13" s="8" t="s">
        <v>296</v>
      </c>
      <c r="U13" s="8" t="s">
        <v>296</v>
      </c>
      <c r="V13" s="19" t="s">
        <v>297</v>
      </c>
      <c r="W13" s="5">
        <v>43895</v>
      </c>
      <c r="X13" s="5">
        <v>43895</v>
      </c>
      <c r="Y13" s="19" t="s">
        <v>298</v>
      </c>
    </row>
    <row r="14" spans="1:25" x14ac:dyDescent="0.35">
      <c r="A14" s="19">
        <v>2020</v>
      </c>
      <c r="B14" s="5">
        <v>43862</v>
      </c>
      <c r="C14" s="5">
        <v>43890</v>
      </c>
      <c r="D14" s="19" t="s">
        <v>299</v>
      </c>
      <c r="E14" s="19" t="s">
        <v>236</v>
      </c>
      <c r="F14" s="19" t="s">
        <v>272</v>
      </c>
      <c r="G14" s="19" t="s">
        <v>289</v>
      </c>
      <c r="H14" s="19" t="s">
        <v>290</v>
      </c>
      <c r="I14" s="19" t="s">
        <v>291</v>
      </c>
      <c r="J14" s="19" t="s">
        <v>292</v>
      </c>
      <c r="K14" s="8" t="s">
        <v>293</v>
      </c>
      <c r="L14" s="19" t="s">
        <v>250</v>
      </c>
      <c r="M14" s="8">
        <v>2</v>
      </c>
      <c r="N14" s="19" t="s">
        <v>274</v>
      </c>
      <c r="O14" s="19" t="s">
        <v>279</v>
      </c>
      <c r="P14" s="19" t="s">
        <v>279</v>
      </c>
      <c r="Q14" s="19" t="s">
        <v>294</v>
      </c>
      <c r="R14" s="19" t="s">
        <v>295</v>
      </c>
      <c r="S14" s="73">
        <v>2</v>
      </c>
      <c r="T14" s="8" t="s">
        <v>296</v>
      </c>
      <c r="U14" s="8" t="s">
        <v>296</v>
      </c>
      <c r="V14" s="19" t="s">
        <v>297</v>
      </c>
      <c r="W14" s="5">
        <v>43895</v>
      </c>
      <c r="X14" s="5">
        <v>43895</v>
      </c>
      <c r="Y14" s="19" t="s">
        <v>298</v>
      </c>
    </row>
    <row r="15" spans="1:25" x14ac:dyDescent="0.35">
      <c r="A15" s="19">
        <v>2020</v>
      </c>
      <c r="B15" s="5">
        <v>43862</v>
      </c>
      <c r="C15" s="5">
        <v>43890</v>
      </c>
      <c r="D15" s="19" t="s">
        <v>300</v>
      </c>
      <c r="E15" s="19" t="s">
        <v>236</v>
      </c>
      <c r="F15" s="19" t="s">
        <v>272</v>
      </c>
      <c r="G15" s="19" t="s">
        <v>301</v>
      </c>
      <c r="H15" s="19" t="s">
        <v>302</v>
      </c>
      <c r="I15" s="19" t="s">
        <v>303</v>
      </c>
      <c r="J15" s="19" t="s">
        <v>292</v>
      </c>
      <c r="K15" s="8" t="s">
        <v>293</v>
      </c>
      <c r="L15" s="19" t="s">
        <v>250</v>
      </c>
      <c r="M15" s="8">
        <v>3</v>
      </c>
      <c r="N15" s="19" t="s">
        <v>274</v>
      </c>
      <c r="O15" s="19" t="s">
        <v>279</v>
      </c>
      <c r="P15" s="19" t="s">
        <v>279</v>
      </c>
      <c r="Q15" s="19" t="s">
        <v>294</v>
      </c>
      <c r="R15" s="19" t="s">
        <v>295</v>
      </c>
      <c r="S15" s="73">
        <v>3</v>
      </c>
      <c r="T15" s="8" t="s">
        <v>296</v>
      </c>
      <c r="U15" s="8" t="s">
        <v>296</v>
      </c>
      <c r="V15" s="19" t="s">
        <v>297</v>
      </c>
      <c r="W15" s="5">
        <v>43895</v>
      </c>
      <c r="X15" s="5">
        <v>43895</v>
      </c>
      <c r="Y15" s="19" t="s">
        <v>304</v>
      </c>
    </row>
    <row r="16" spans="1:25" x14ac:dyDescent="0.35">
      <c r="A16" s="19">
        <v>2020</v>
      </c>
      <c r="B16" s="5">
        <v>43862</v>
      </c>
      <c r="C16" s="5">
        <v>43890</v>
      </c>
      <c r="D16" s="19" t="s">
        <v>305</v>
      </c>
      <c r="E16" s="19" t="s">
        <v>236</v>
      </c>
      <c r="F16" s="19" t="s">
        <v>272</v>
      </c>
      <c r="G16" s="19" t="s">
        <v>301</v>
      </c>
      <c r="H16" s="19" t="s">
        <v>302</v>
      </c>
      <c r="I16" s="19" t="s">
        <v>306</v>
      </c>
      <c r="J16" s="19" t="s">
        <v>307</v>
      </c>
      <c r="K16" s="8" t="s">
        <v>293</v>
      </c>
      <c r="L16" s="19" t="s">
        <v>250</v>
      </c>
      <c r="M16" s="8">
        <v>4</v>
      </c>
      <c r="N16" s="19" t="s">
        <v>274</v>
      </c>
      <c r="O16" s="19" t="s">
        <v>279</v>
      </c>
      <c r="P16" s="19" t="s">
        <v>279</v>
      </c>
      <c r="Q16" s="19" t="s">
        <v>294</v>
      </c>
      <c r="R16" s="19" t="s">
        <v>295</v>
      </c>
      <c r="S16" s="73">
        <v>4</v>
      </c>
      <c r="T16" s="8" t="s">
        <v>296</v>
      </c>
      <c r="U16" s="8" t="s">
        <v>296</v>
      </c>
      <c r="V16" s="19" t="s">
        <v>297</v>
      </c>
      <c r="W16" s="5">
        <v>43895</v>
      </c>
      <c r="X16" s="5">
        <v>43895</v>
      </c>
      <c r="Y16" s="19" t="s">
        <v>304</v>
      </c>
    </row>
    <row r="17" spans="1:25" x14ac:dyDescent="0.35">
      <c r="A17" s="19">
        <v>2020</v>
      </c>
      <c r="B17" s="5">
        <v>43862</v>
      </c>
      <c r="C17" s="5">
        <v>43890</v>
      </c>
      <c r="D17" s="19" t="s">
        <v>308</v>
      </c>
      <c r="E17" s="19" t="s">
        <v>236</v>
      </c>
      <c r="F17" s="19" t="s">
        <v>272</v>
      </c>
      <c r="G17" s="19" t="s">
        <v>309</v>
      </c>
      <c r="H17" s="19" t="s">
        <v>302</v>
      </c>
      <c r="I17" s="19" t="s">
        <v>310</v>
      </c>
      <c r="J17" s="19" t="s">
        <v>292</v>
      </c>
      <c r="K17" s="8" t="s">
        <v>293</v>
      </c>
      <c r="L17" s="19" t="s">
        <v>250</v>
      </c>
      <c r="M17" s="8">
        <v>5</v>
      </c>
      <c r="N17" s="19" t="s">
        <v>274</v>
      </c>
      <c r="O17" s="19" t="s">
        <v>279</v>
      </c>
      <c r="P17" s="19" t="s">
        <v>279</v>
      </c>
      <c r="Q17" s="19" t="s">
        <v>294</v>
      </c>
      <c r="R17" s="19" t="s">
        <v>295</v>
      </c>
      <c r="S17" s="73">
        <v>5</v>
      </c>
      <c r="T17" s="8" t="s">
        <v>296</v>
      </c>
      <c r="U17" s="8" t="s">
        <v>296</v>
      </c>
      <c r="V17" s="19" t="s">
        <v>297</v>
      </c>
      <c r="W17" s="5">
        <v>43895</v>
      </c>
      <c r="X17" s="5">
        <v>43895</v>
      </c>
      <c r="Y17" s="19" t="s">
        <v>304</v>
      </c>
    </row>
    <row r="18" spans="1:25" x14ac:dyDescent="0.35">
      <c r="A18" s="19">
        <v>2020</v>
      </c>
      <c r="B18" s="5">
        <v>43862</v>
      </c>
      <c r="C18" s="5">
        <v>43890</v>
      </c>
      <c r="D18" s="19" t="s">
        <v>311</v>
      </c>
      <c r="E18" s="19" t="s">
        <v>236</v>
      </c>
      <c r="F18" s="19" t="s">
        <v>272</v>
      </c>
      <c r="G18" s="19" t="s">
        <v>289</v>
      </c>
      <c r="H18" s="19" t="s">
        <v>290</v>
      </c>
      <c r="I18" s="19" t="s">
        <v>291</v>
      </c>
      <c r="J18" s="19" t="s">
        <v>292</v>
      </c>
      <c r="K18" s="8" t="s">
        <v>293</v>
      </c>
      <c r="L18" s="19" t="s">
        <v>250</v>
      </c>
      <c r="M18" s="8">
        <v>6</v>
      </c>
      <c r="N18" s="19" t="s">
        <v>274</v>
      </c>
      <c r="O18" s="19" t="s">
        <v>279</v>
      </c>
      <c r="P18" s="19" t="s">
        <v>279</v>
      </c>
      <c r="Q18" s="19" t="s">
        <v>294</v>
      </c>
      <c r="R18" s="19" t="s">
        <v>295</v>
      </c>
      <c r="S18" s="73">
        <v>6</v>
      </c>
      <c r="T18" s="8" t="s">
        <v>296</v>
      </c>
      <c r="U18" s="8" t="s">
        <v>296</v>
      </c>
      <c r="V18" s="19" t="s">
        <v>297</v>
      </c>
      <c r="W18" s="5">
        <v>43895</v>
      </c>
      <c r="X18" s="5">
        <v>43895</v>
      </c>
      <c r="Y18" s="19" t="s">
        <v>298</v>
      </c>
    </row>
    <row r="19" spans="1:25" x14ac:dyDescent="0.35">
      <c r="A19" s="19">
        <v>2020</v>
      </c>
      <c r="B19" s="5">
        <v>43862</v>
      </c>
      <c r="C19" s="5">
        <v>43890</v>
      </c>
      <c r="D19" s="19" t="s">
        <v>312</v>
      </c>
      <c r="E19" s="19" t="s">
        <v>236</v>
      </c>
      <c r="F19" s="19" t="s">
        <v>272</v>
      </c>
      <c r="G19" s="19" t="s">
        <v>313</v>
      </c>
      <c r="H19" s="19" t="s">
        <v>290</v>
      </c>
      <c r="I19" s="19" t="s">
        <v>314</v>
      </c>
      <c r="J19" s="19" t="s">
        <v>292</v>
      </c>
      <c r="K19" s="8" t="s">
        <v>293</v>
      </c>
      <c r="L19" s="19" t="s">
        <v>250</v>
      </c>
      <c r="M19" s="8">
        <v>7</v>
      </c>
      <c r="N19" s="19" t="s">
        <v>274</v>
      </c>
      <c r="O19" s="19" t="s">
        <v>315</v>
      </c>
      <c r="P19" s="19" t="s">
        <v>279</v>
      </c>
      <c r="Q19" s="19" t="s">
        <v>294</v>
      </c>
      <c r="R19" s="19" t="s">
        <v>295</v>
      </c>
      <c r="S19" s="73">
        <v>7</v>
      </c>
      <c r="T19" s="8" t="s">
        <v>296</v>
      </c>
      <c r="U19" s="8" t="s">
        <v>296</v>
      </c>
      <c r="V19" s="19" t="s">
        <v>297</v>
      </c>
      <c r="W19" s="5">
        <v>43895</v>
      </c>
      <c r="X19" s="5">
        <v>43895</v>
      </c>
      <c r="Y19" s="19" t="s">
        <v>298</v>
      </c>
    </row>
    <row r="20" spans="1:25" x14ac:dyDescent="0.35">
      <c r="A20" s="19">
        <v>2020</v>
      </c>
      <c r="B20" s="5">
        <v>43862</v>
      </c>
      <c r="C20" s="5">
        <v>43890</v>
      </c>
      <c r="D20" s="19" t="s">
        <v>316</v>
      </c>
      <c r="E20" s="19" t="s">
        <v>236</v>
      </c>
      <c r="F20" s="19" t="s">
        <v>272</v>
      </c>
      <c r="G20" s="19" t="s">
        <v>317</v>
      </c>
      <c r="H20" s="19" t="s">
        <v>290</v>
      </c>
      <c r="I20" s="19" t="s">
        <v>291</v>
      </c>
      <c r="J20" s="19" t="s">
        <v>292</v>
      </c>
      <c r="K20" s="8" t="s">
        <v>293</v>
      </c>
      <c r="L20" s="19" t="s">
        <v>250</v>
      </c>
      <c r="M20" s="8">
        <v>8</v>
      </c>
      <c r="N20" s="19" t="s">
        <v>274</v>
      </c>
      <c r="O20" s="19" t="s">
        <v>279</v>
      </c>
      <c r="P20" s="19" t="s">
        <v>279</v>
      </c>
      <c r="Q20" s="19" t="s">
        <v>294</v>
      </c>
      <c r="R20" s="19" t="s">
        <v>295</v>
      </c>
      <c r="S20" s="73">
        <v>8</v>
      </c>
      <c r="T20" s="8" t="s">
        <v>296</v>
      </c>
      <c r="U20" s="8" t="s">
        <v>296</v>
      </c>
      <c r="V20" s="19" t="s">
        <v>297</v>
      </c>
      <c r="W20" s="5">
        <v>43895</v>
      </c>
      <c r="X20" s="5">
        <v>43895</v>
      </c>
      <c r="Y20" s="19" t="s">
        <v>298</v>
      </c>
    </row>
    <row r="21" spans="1:25" x14ac:dyDescent="0.35">
      <c r="A21" s="29">
        <v>2020</v>
      </c>
      <c r="B21" s="34">
        <v>43862</v>
      </c>
      <c r="C21" s="34">
        <v>43890</v>
      </c>
      <c r="D21" s="26" t="s">
        <v>318</v>
      </c>
      <c r="E21" s="26" t="s">
        <v>66</v>
      </c>
      <c r="F21" s="26" t="s">
        <v>319</v>
      </c>
      <c r="G21" s="26" t="s">
        <v>320</v>
      </c>
      <c r="H21" s="26" t="s">
        <v>321</v>
      </c>
      <c r="I21" s="26" t="s">
        <v>322</v>
      </c>
      <c r="J21" s="26" t="s">
        <v>323</v>
      </c>
      <c r="K21" s="28" t="s">
        <v>324</v>
      </c>
      <c r="L21" s="26" t="s">
        <v>250</v>
      </c>
      <c r="M21" s="29">
        <v>1</v>
      </c>
      <c r="N21" s="26" t="s">
        <v>258</v>
      </c>
      <c r="O21" s="26" t="s">
        <v>325</v>
      </c>
      <c r="P21" s="26" t="s">
        <v>325</v>
      </c>
      <c r="Q21" s="26" t="s">
        <v>326</v>
      </c>
      <c r="R21" s="26" t="s">
        <v>327</v>
      </c>
      <c r="S21" s="75">
        <v>1</v>
      </c>
      <c r="T21" s="8" t="s">
        <v>328</v>
      </c>
      <c r="U21" s="8" t="s">
        <v>329</v>
      </c>
      <c r="V21" s="26" t="s">
        <v>330</v>
      </c>
      <c r="W21" s="27">
        <v>43900</v>
      </c>
      <c r="X21" s="27">
        <v>43900</v>
      </c>
      <c r="Y21" s="30" t="s">
        <v>331</v>
      </c>
    </row>
    <row r="22" spans="1:25" x14ac:dyDescent="0.35">
      <c r="A22" s="29">
        <v>2020</v>
      </c>
      <c r="B22" s="34">
        <v>43862</v>
      </c>
      <c r="C22" s="34">
        <v>43890</v>
      </c>
      <c r="D22" s="26" t="s">
        <v>332</v>
      </c>
      <c r="E22" s="26" t="s">
        <v>66</v>
      </c>
      <c r="F22" s="26" t="s">
        <v>319</v>
      </c>
      <c r="G22" s="26" t="s">
        <v>333</v>
      </c>
      <c r="H22" s="26" t="s">
        <v>321</v>
      </c>
      <c r="I22" s="26" t="s">
        <v>334</v>
      </c>
      <c r="J22" s="26" t="s">
        <v>323</v>
      </c>
      <c r="K22" s="28" t="s">
        <v>324</v>
      </c>
      <c r="L22" s="26" t="s">
        <v>250</v>
      </c>
      <c r="M22" s="29">
        <v>2</v>
      </c>
      <c r="N22" s="26" t="s">
        <v>258</v>
      </c>
      <c r="O22" s="26" t="s">
        <v>292</v>
      </c>
      <c r="P22" s="26" t="s">
        <v>325</v>
      </c>
      <c r="Q22" s="31" t="s">
        <v>335</v>
      </c>
      <c r="R22" s="26" t="s">
        <v>327</v>
      </c>
      <c r="S22" s="75">
        <v>2</v>
      </c>
      <c r="T22" s="8" t="s">
        <v>328</v>
      </c>
      <c r="U22" s="8" t="s">
        <v>329</v>
      </c>
      <c r="V22" s="26" t="s">
        <v>330</v>
      </c>
      <c r="W22" s="27">
        <v>43900</v>
      </c>
      <c r="X22" s="27">
        <v>43900</v>
      </c>
      <c r="Y22" s="30" t="s">
        <v>331</v>
      </c>
    </row>
    <row r="23" spans="1:25" x14ac:dyDescent="0.35">
      <c r="A23" s="29">
        <v>2020</v>
      </c>
      <c r="B23" s="34">
        <v>43862</v>
      </c>
      <c r="C23" s="34">
        <v>43890</v>
      </c>
      <c r="D23" s="26" t="s">
        <v>336</v>
      </c>
      <c r="E23" s="32" t="s">
        <v>66</v>
      </c>
      <c r="F23" s="32" t="s">
        <v>319</v>
      </c>
      <c r="G23" s="26" t="s">
        <v>337</v>
      </c>
      <c r="H23" s="26" t="s">
        <v>338</v>
      </c>
      <c r="I23" s="32" t="s">
        <v>339</v>
      </c>
      <c r="J23" s="32" t="s">
        <v>340</v>
      </c>
      <c r="K23" s="28" t="s">
        <v>324</v>
      </c>
      <c r="L23" s="26" t="s">
        <v>341</v>
      </c>
      <c r="M23" s="29">
        <v>3</v>
      </c>
      <c r="N23" s="26" t="s">
        <v>258</v>
      </c>
      <c r="O23" s="32" t="s">
        <v>292</v>
      </c>
      <c r="P23" s="32" t="s">
        <v>325</v>
      </c>
      <c r="Q23" s="31" t="s">
        <v>342</v>
      </c>
      <c r="R23" s="26" t="s">
        <v>327</v>
      </c>
      <c r="S23" s="75">
        <v>3</v>
      </c>
      <c r="T23" s="8" t="s">
        <v>328</v>
      </c>
      <c r="U23" s="8" t="s">
        <v>329</v>
      </c>
      <c r="V23" s="26" t="s">
        <v>330</v>
      </c>
      <c r="W23" s="27">
        <v>43900</v>
      </c>
      <c r="X23" s="27">
        <v>43900</v>
      </c>
      <c r="Y23" s="30" t="s">
        <v>331</v>
      </c>
    </row>
    <row r="24" spans="1:25" x14ac:dyDescent="0.35">
      <c r="A24" s="29">
        <v>2020</v>
      </c>
      <c r="B24" s="34">
        <v>43862</v>
      </c>
      <c r="C24" s="34">
        <v>43890</v>
      </c>
      <c r="D24" s="32" t="s">
        <v>343</v>
      </c>
      <c r="E24" s="32" t="s">
        <v>66</v>
      </c>
      <c r="F24" s="32" t="s">
        <v>319</v>
      </c>
      <c r="G24" s="26" t="s">
        <v>344</v>
      </c>
      <c r="H24" s="26" t="s">
        <v>338</v>
      </c>
      <c r="I24" s="32" t="s">
        <v>334</v>
      </c>
      <c r="J24" s="32" t="s">
        <v>323</v>
      </c>
      <c r="K24" s="28" t="s">
        <v>324</v>
      </c>
      <c r="L24" s="32" t="s">
        <v>341</v>
      </c>
      <c r="M24" s="29">
        <v>4</v>
      </c>
      <c r="N24" s="26" t="s">
        <v>258</v>
      </c>
      <c r="O24" s="32" t="s">
        <v>292</v>
      </c>
      <c r="P24" s="32" t="s">
        <v>325</v>
      </c>
      <c r="Q24" s="26" t="s">
        <v>345</v>
      </c>
      <c r="R24" s="26" t="s">
        <v>327</v>
      </c>
      <c r="S24" s="75">
        <v>4</v>
      </c>
      <c r="T24" s="8" t="s">
        <v>328</v>
      </c>
      <c r="U24" s="8" t="s">
        <v>329</v>
      </c>
      <c r="V24" s="26" t="s">
        <v>330</v>
      </c>
      <c r="W24" s="27">
        <v>43900</v>
      </c>
      <c r="X24" s="27">
        <v>43900</v>
      </c>
      <c r="Y24" s="30" t="s">
        <v>331</v>
      </c>
    </row>
    <row r="25" spans="1:25" x14ac:dyDescent="0.35">
      <c r="A25" s="29">
        <v>2020</v>
      </c>
      <c r="B25" s="34">
        <v>43862</v>
      </c>
      <c r="C25" s="34">
        <v>43890</v>
      </c>
      <c r="D25" s="26" t="s">
        <v>346</v>
      </c>
      <c r="E25" s="26" t="s">
        <v>66</v>
      </c>
      <c r="F25" s="26" t="s">
        <v>319</v>
      </c>
      <c r="G25" s="26" t="s">
        <v>347</v>
      </c>
      <c r="H25" s="26" t="s">
        <v>338</v>
      </c>
      <c r="I25" s="26" t="s">
        <v>348</v>
      </c>
      <c r="J25" s="26" t="s">
        <v>348</v>
      </c>
      <c r="K25" s="28" t="s">
        <v>324</v>
      </c>
      <c r="L25" s="26" t="s">
        <v>349</v>
      </c>
      <c r="M25" s="29">
        <v>5</v>
      </c>
      <c r="N25" s="26" t="s">
        <v>258</v>
      </c>
      <c r="O25" s="26" t="s">
        <v>292</v>
      </c>
      <c r="P25" s="26" t="s">
        <v>325</v>
      </c>
      <c r="Q25" s="31" t="s">
        <v>350</v>
      </c>
      <c r="R25" s="26" t="s">
        <v>327</v>
      </c>
      <c r="S25" s="75">
        <v>5</v>
      </c>
      <c r="T25" s="8" t="s">
        <v>328</v>
      </c>
      <c r="U25" s="8" t="s">
        <v>329</v>
      </c>
      <c r="V25" s="26" t="s">
        <v>330</v>
      </c>
      <c r="W25" s="27">
        <v>43900</v>
      </c>
      <c r="X25" s="27">
        <v>43900</v>
      </c>
      <c r="Y25" s="30" t="s">
        <v>331</v>
      </c>
    </row>
    <row r="26" spans="1:25" x14ac:dyDescent="0.35">
      <c r="A26" s="29">
        <v>2020</v>
      </c>
      <c r="B26" s="34">
        <v>43862</v>
      </c>
      <c r="C26" s="34">
        <v>43890</v>
      </c>
      <c r="D26" s="32" t="s">
        <v>351</v>
      </c>
      <c r="E26" s="32" t="s">
        <v>66</v>
      </c>
      <c r="F26" s="32" t="s">
        <v>319</v>
      </c>
      <c r="G26" s="26" t="s">
        <v>352</v>
      </c>
      <c r="H26" s="26" t="s">
        <v>321</v>
      </c>
      <c r="I26" s="32" t="s">
        <v>353</v>
      </c>
      <c r="J26" s="32" t="s">
        <v>353</v>
      </c>
      <c r="K26" s="28" t="s">
        <v>324</v>
      </c>
      <c r="L26" s="32" t="s">
        <v>250</v>
      </c>
      <c r="M26" s="29">
        <v>6</v>
      </c>
      <c r="N26" s="26" t="s">
        <v>258</v>
      </c>
      <c r="O26" s="32" t="s">
        <v>292</v>
      </c>
      <c r="P26" s="32" t="s">
        <v>325</v>
      </c>
      <c r="Q26" s="32" t="s">
        <v>354</v>
      </c>
      <c r="R26" s="26" t="s">
        <v>327</v>
      </c>
      <c r="S26" s="75">
        <v>6</v>
      </c>
      <c r="T26" s="8" t="s">
        <v>328</v>
      </c>
      <c r="U26" s="8" t="s">
        <v>329</v>
      </c>
      <c r="V26" s="26" t="s">
        <v>330</v>
      </c>
      <c r="W26" s="27">
        <v>43900</v>
      </c>
      <c r="X26" s="27">
        <v>43900</v>
      </c>
      <c r="Y26" s="30" t="s">
        <v>331</v>
      </c>
    </row>
    <row r="27" spans="1:25" x14ac:dyDescent="0.35">
      <c r="A27" s="29">
        <v>2020</v>
      </c>
      <c r="B27" s="34">
        <v>43862</v>
      </c>
      <c r="C27" s="34">
        <v>43890</v>
      </c>
      <c r="D27" s="32" t="s">
        <v>355</v>
      </c>
      <c r="E27" s="32" t="s">
        <v>66</v>
      </c>
      <c r="F27" s="32" t="s">
        <v>356</v>
      </c>
      <c r="G27" s="26" t="s">
        <v>352</v>
      </c>
      <c r="H27" s="26" t="s">
        <v>321</v>
      </c>
      <c r="I27" s="32" t="s">
        <v>353</v>
      </c>
      <c r="J27" s="32" t="s">
        <v>353</v>
      </c>
      <c r="K27" s="28" t="s">
        <v>324</v>
      </c>
      <c r="L27" s="32" t="s">
        <v>357</v>
      </c>
      <c r="M27" s="29">
        <v>7</v>
      </c>
      <c r="N27" s="26" t="s">
        <v>258</v>
      </c>
      <c r="O27" s="32" t="s">
        <v>292</v>
      </c>
      <c r="P27" s="32" t="s">
        <v>325</v>
      </c>
      <c r="Q27" s="33" t="s">
        <v>358</v>
      </c>
      <c r="R27" s="26" t="s">
        <v>327</v>
      </c>
      <c r="S27" s="75">
        <v>7</v>
      </c>
      <c r="T27" s="8" t="s">
        <v>328</v>
      </c>
      <c r="U27" s="8" t="s">
        <v>329</v>
      </c>
      <c r="V27" s="26" t="s">
        <v>330</v>
      </c>
      <c r="W27" s="27">
        <v>43900</v>
      </c>
      <c r="X27" s="27">
        <v>43900</v>
      </c>
      <c r="Y27" s="30" t="s">
        <v>331</v>
      </c>
    </row>
    <row r="28" spans="1:25" x14ac:dyDescent="0.35">
      <c r="A28" s="19">
        <v>2020</v>
      </c>
      <c r="B28" s="5">
        <v>43862</v>
      </c>
      <c r="C28" s="35">
        <v>43890</v>
      </c>
      <c r="D28" s="19" t="s">
        <v>359</v>
      </c>
      <c r="E28" s="19" t="s">
        <v>66</v>
      </c>
      <c r="F28" s="19" t="s">
        <v>360</v>
      </c>
      <c r="G28" s="19" t="s">
        <v>361</v>
      </c>
      <c r="H28" s="19" t="s">
        <v>362</v>
      </c>
      <c r="I28" s="19" t="s">
        <v>363</v>
      </c>
      <c r="J28" s="19" t="s">
        <v>364</v>
      </c>
      <c r="K28" s="8" t="s">
        <v>365</v>
      </c>
      <c r="L28" s="19" t="s">
        <v>366</v>
      </c>
      <c r="M28" s="19">
        <v>1</v>
      </c>
      <c r="N28" s="36" t="s">
        <v>367</v>
      </c>
      <c r="O28" s="19" t="s">
        <v>368</v>
      </c>
      <c r="P28" s="19" t="s">
        <v>369</v>
      </c>
      <c r="Q28" s="19" t="s">
        <v>370</v>
      </c>
      <c r="R28" s="19" t="s">
        <v>371</v>
      </c>
      <c r="S28" s="73">
        <v>1</v>
      </c>
      <c r="T28" s="8" t="s">
        <v>372</v>
      </c>
      <c r="U28" s="8" t="s">
        <v>373</v>
      </c>
      <c r="V28" s="19" t="s">
        <v>374</v>
      </c>
      <c r="W28" s="5">
        <v>43895</v>
      </c>
      <c r="X28" s="5">
        <v>43895</v>
      </c>
      <c r="Y28" s="19" t="s">
        <v>375</v>
      </c>
    </row>
    <row r="29" spans="1:25" x14ac:dyDescent="0.35">
      <c r="A29" s="19">
        <v>2020</v>
      </c>
      <c r="B29" s="5">
        <v>43862</v>
      </c>
      <c r="C29" s="35">
        <v>43890</v>
      </c>
      <c r="D29" s="19" t="s">
        <v>376</v>
      </c>
      <c r="E29" s="19" t="s">
        <v>66</v>
      </c>
      <c r="F29" s="19" t="s">
        <v>360</v>
      </c>
      <c r="G29" s="19" t="s">
        <v>361</v>
      </c>
      <c r="H29" s="19" t="s">
        <v>362</v>
      </c>
      <c r="I29" s="19" t="s">
        <v>377</v>
      </c>
      <c r="J29" s="19" t="s">
        <v>378</v>
      </c>
      <c r="K29" s="8" t="s">
        <v>365</v>
      </c>
      <c r="L29" s="19" t="s">
        <v>366</v>
      </c>
      <c r="M29" s="19">
        <v>2</v>
      </c>
      <c r="N29" s="37" t="s">
        <v>379</v>
      </c>
      <c r="O29" s="19" t="s">
        <v>368</v>
      </c>
      <c r="P29" s="19" t="s">
        <v>369</v>
      </c>
      <c r="Q29" s="19" t="s">
        <v>380</v>
      </c>
      <c r="R29" s="19" t="s">
        <v>371</v>
      </c>
      <c r="S29" s="73">
        <v>2</v>
      </c>
      <c r="T29" s="8" t="s">
        <v>372</v>
      </c>
      <c r="U29" s="8" t="s">
        <v>373</v>
      </c>
      <c r="V29" s="19" t="s">
        <v>374</v>
      </c>
      <c r="W29" s="5">
        <v>43895</v>
      </c>
      <c r="X29" s="5">
        <v>43895</v>
      </c>
      <c r="Y29" s="19" t="s">
        <v>375</v>
      </c>
    </row>
    <row r="30" spans="1:25" x14ac:dyDescent="0.35">
      <c r="A30" s="19">
        <v>2020</v>
      </c>
      <c r="B30" s="5">
        <v>43862</v>
      </c>
      <c r="C30" s="35">
        <v>43890</v>
      </c>
      <c r="D30" s="19" t="s">
        <v>381</v>
      </c>
      <c r="E30" s="19" t="s">
        <v>66</v>
      </c>
      <c r="F30" s="19" t="s">
        <v>360</v>
      </c>
      <c r="G30" s="19" t="s">
        <v>382</v>
      </c>
      <c r="H30" s="19" t="s">
        <v>362</v>
      </c>
      <c r="I30" s="19" t="s">
        <v>383</v>
      </c>
      <c r="J30" s="19" t="s">
        <v>383</v>
      </c>
      <c r="K30" s="8" t="s">
        <v>365</v>
      </c>
      <c r="L30" s="19" t="s">
        <v>384</v>
      </c>
      <c r="M30" s="19">
        <v>3</v>
      </c>
      <c r="N30" s="38" t="s">
        <v>385</v>
      </c>
      <c r="O30" s="19" t="s">
        <v>368</v>
      </c>
      <c r="P30" s="19" t="s">
        <v>369</v>
      </c>
      <c r="Q30" s="19" t="s">
        <v>386</v>
      </c>
      <c r="R30" s="19" t="s">
        <v>371</v>
      </c>
      <c r="S30" s="73">
        <v>3</v>
      </c>
      <c r="T30" s="8" t="s">
        <v>372</v>
      </c>
      <c r="U30" s="8" t="s">
        <v>373</v>
      </c>
      <c r="V30" s="19" t="s">
        <v>374</v>
      </c>
      <c r="W30" s="5">
        <v>43895</v>
      </c>
      <c r="X30" s="5">
        <v>43895</v>
      </c>
      <c r="Y30" s="19" t="s">
        <v>375</v>
      </c>
    </row>
    <row r="31" spans="1:25" x14ac:dyDescent="0.35">
      <c r="A31" s="19">
        <v>2020</v>
      </c>
      <c r="B31" s="5">
        <v>43862</v>
      </c>
      <c r="C31" s="35">
        <v>43890</v>
      </c>
      <c r="D31" s="19" t="s">
        <v>387</v>
      </c>
      <c r="E31" s="19" t="s">
        <v>66</v>
      </c>
      <c r="F31" s="19" t="s">
        <v>360</v>
      </c>
      <c r="G31" s="19" t="s">
        <v>388</v>
      </c>
      <c r="H31" s="19" t="s">
        <v>362</v>
      </c>
      <c r="I31" s="19" t="s">
        <v>383</v>
      </c>
      <c r="J31" s="19" t="s">
        <v>383</v>
      </c>
      <c r="K31" s="8" t="s">
        <v>365</v>
      </c>
      <c r="L31" s="19" t="s">
        <v>384</v>
      </c>
      <c r="M31" s="19">
        <v>4</v>
      </c>
      <c r="N31" s="38" t="s">
        <v>389</v>
      </c>
      <c r="O31" s="19" t="s">
        <v>368</v>
      </c>
      <c r="P31" s="19" t="s">
        <v>369</v>
      </c>
      <c r="Q31" s="19" t="s">
        <v>386</v>
      </c>
      <c r="R31" s="19" t="s">
        <v>371</v>
      </c>
      <c r="S31" s="73">
        <v>4</v>
      </c>
      <c r="T31" s="8" t="s">
        <v>372</v>
      </c>
      <c r="U31" s="8" t="s">
        <v>373</v>
      </c>
      <c r="V31" s="19" t="s">
        <v>374</v>
      </c>
      <c r="W31" s="5">
        <v>43895</v>
      </c>
      <c r="X31" s="5">
        <v>43895</v>
      </c>
      <c r="Y31" s="19" t="s">
        <v>375</v>
      </c>
    </row>
    <row r="32" spans="1:25" x14ac:dyDescent="0.35">
      <c r="A32" s="19">
        <v>2020</v>
      </c>
      <c r="B32" s="5">
        <v>43862</v>
      </c>
      <c r="C32" s="35">
        <v>43890</v>
      </c>
      <c r="D32" s="19" t="s">
        <v>390</v>
      </c>
      <c r="E32" s="19" t="s">
        <v>66</v>
      </c>
      <c r="F32" s="19" t="s">
        <v>360</v>
      </c>
      <c r="G32" s="19" t="s">
        <v>391</v>
      </c>
      <c r="H32" s="19" t="s">
        <v>362</v>
      </c>
      <c r="I32" s="19" t="s">
        <v>392</v>
      </c>
      <c r="J32" s="19" t="s">
        <v>392</v>
      </c>
      <c r="K32" s="8" t="s">
        <v>365</v>
      </c>
      <c r="L32" s="19" t="s">
        <v>384</v>
      </c>
      <c r="M32" s="19">
        <v>5</v>
      </c>
      <c r="N32" s="39" t="s">
        <v>393</v>
      </c>
      <c r="O32" s="19" t="s">
        <v>368</v>
      </c>
      <c r="P32" s="19" t="s">
        <v>369</v>
      </c>
      <c r="Q32" s="19" t="s">
        <v>394</v>
      </c>
      <c r="R32" s="19" t="s">
        <v>371</v>
      </c>
      <c r="S32" s="73">
        <v>5</v>
      </c>
      <c r="T32" s="8" t="s">
        <v>372</v>
      </c>
      <c r="U32" s="8" t="s">
        <v>373</v>
      </c>
      <c r="V32" s="19" t="s">
        <v>374</v>
      </c>
      <c r="W32" s="5">
        <v>43895</v>
      </c>
      <c r="X32" s="5">
        <v>43895</v>
      </c>
      <c r="Y32" s="19" t="s">
        <v>375</v>
      </c>
    </row>
    <row r="33" spans="1:26" ht="14.5" customHeight="1" x14ac:dyDescent="0.35">
      <c r="A33" s="19">
        <v>2020</v>
      </c>
      <c r="B33" s="5">
        <v>43862</v>
      </c>
      <c r="C33" s="5">
        <v>43890</v>
      </c>
      <c r="D33" s="19" t="s">
        <v>264</v>
      </c>
      <c r="E33" s="19" t="s">
        <v>66</v>
      </c>
      <c r="F33" s="19" t="s">
        <v>395</v>
      </c>
      <c r="G33" s="19" t="s">
        <v>396</v>
      </c>
      <c r="H33" s="19" t="s">
        <v>66</v>
      </c>
      <c r="I33" s="19" t="s">
        <v>397</v>
      </c>
      <c r="J33" s="19" t="s">
        <v>398</v>
      </c>
      <c r="K33" s="15" t="s">
        <v>399</v>
      </c>
      <c r="L33" s="19" t="s">
        <v>250</v>
      </c>
      <c r="M33" s="20">
        <v>1</v>
      </c>
      <c r="N33" s="19" t="s">
        <v>400</v>
      </c>
      <c r="O33" s="19" t="s">
        <v>274</v>
      </c>
      <c r="P33" s="19" t="s">
        <v>279</v>
      </c>
      <c r="Q33" s="19" t="s">
        <v>279</v>
      </c>
      <c r="R33" s="19" t="s">
        <v>401</v>
      </c>
      <c r="S33" s="73">
        <v>1</v>
      </c>
      <c r="T33" s="15" t="s">
        <v>399</v>
      </c>
      <c r="U33" s="20" t="s">
        <v>402</v>
      </c>
      <c r="V33" s="19" t="s">
        <v>403</v>
      </c>
      <c r="W33" s="5">
        <v>43900</v>
      </c>
      <c r="X33" s="5">
        <v>43900</v>
      </c>
      <c r="Y33" s="19" t="s">
        <v>404</v>
      </c>
      <c r="Z33" s="19"/>
    </row>
    <row r="34" spans="1:26" x14ac:dyDescent="0.35">
      <c r="A34" s="48">
        <v>2020</v>
      </c>
      <c r="B34" s="49">
        <v>43862</v>
      </c>
      <c r="C34" s="49">
        <v>43890</v>
      </c>
      <c r="D34" s="40" t="s">
        <v>405</v>
      </c>
      <c r="E34" s="40" t="s">
        <v>66</v>
      </c>
      <c r="F34" s="42" t="s">
        <v>406</v>
      </c>
      <c r="G34" s="43" t="s">
        <v>407</v>
      </c>
      <c r="H34" s="40" t="s">
        <v>66</v>
      </c>
      <c r="I34" s="40" t="s">
        <v>408</v>
      </c>
      <c r="J34" s="40" t="s">
        <v>279</v>
      </c>
      <c r="K34" s="44" t="s">
        <v>409</v>
      </c>
      <c r="L34" s="43" t="s">
        <v>262</v>
      </c>
      <c r="M34" s="43">
        <v>1</v>
      </c>
      <c r="N34" s="40" t="s">
        <v>263</v>
      </c>
      <c r="O34" s="40" t="s">
        <v>264</v>
      </c>
      <c r="P34" s="40" t="s">
        <v>264</v>
      </c>
      <c r="Q34" s="40" t="s">
        <v>410</v>
      </c>
      <c r="R34" s="42" t="s">
        <v>279</v>
      </c>
      <c r="S34" s="73">
        <v>1</v>
      </c>
      <c r="T34" s="45" t="s">
        <v>411</v>
      </c>
      <c r="U34" s="46" t="s">
        <v>412</v>
      </c>
      <c r="V34" s="40" t="s">
        <v>413</v>
      </c>
      <c r="W34" s="41">
        <v>43895</v>
      </c>
      <c r="X34" s="41">
        <v>43895</v>
      </c>
      <c r="Y34" s="47" t="s">
        <v>414</v>
      </c>
    </row>
    <row r="35" spans="1:26" x14ac:dyDescent="0.35">
      <c r="A35" s="48">
        <v>2020</v>
      </c>
      <c r="B35" s="49">
        <v>43862</v>
      </c>
      <c r="C35" s="49">
        <v>43890</v>
      </c>
      <c r="D35" s="40" t="s">
        <v>405</v>
      </c>
      <c r="E35" s="40" t="s">
        <v>66</v>
      </c>
      <c r="F35" s="42" t="s">
        <v>406</v>
      </c>
      <c r="G35" s="43" t="s">
        <v>407</v>
      </c>
      <c r="H35" s="40" t="s">
        <v>66</v>
      </c>
      <c r="I35" s="40" t="s">
        <v>408</v>
      </c>
      <c r="J35" s="40" t="s">
        <v>279</v>
      </c>
      <c r="K35" s="44" t="s">
        <v>409</v>
      </c>
      <c r="L35" s="43" t="s">
        <v>262</v>
      </c>
      <c r="M35" s="43">
        <v>2</v>
      </c>
      <c r="N35" s="40" t="s">
        <v>263</v>
      </c>
      <c r="O35" s="40" t="s">
        <v>264</v>
      </c>
      <c r="P35" s="40" t="s">
        <v>264</v>
      </c>
      <c r="Q35" s="40" t="s">
        <v>410</v>
      </c>
      <c r="R35" s="42" t="s">
        <v>279</v>
      </c>
      <c r="S35" s="73">
        <v>2</v>
      </c>
      <c r="T35" s="45" t="s">
        <v>411</v>
      </c>
      <c r="U35" s="46" t="s">
        <v>412</v>
      </c>
      <c r="V35" s="40" t="s">
        <v>413</v>
      </c>
      <c r="W35" s="41">
        <v>43895</v>
      </c>
      <c r="X35" s="41">
        <v>43895</v>
      </c>
      <c r="Y35" s="47" t="s">
        <v>415</v>
      </c>
    </row>
    <row r="36" spans="1:26" ht="14.5" customHeight="1" x14ac:dyDescent="0.35">
      <c r="A36" s="19">
        <v>2020</v>
      </c>
      <c r="B36" s="5">
        <v>43862</v>
      </c>
      <c r="C36" s="5">
        <v>43890</v>
      </c>
      <c r="D36" s="19" t="s">
        <v>416</v>
      </c>
      <c r="E36" s="19" t="s">
        <v>66</v>
      </c>
      <c r="F36" s="19" t="s">
        <v>272</v>
      </c>
      <c r="G36" s="19" t="s">
        <v>417</v>
      </c>
      <c r="H36" s="19" t="s">
        <v>236</v>
      </c>
      <c r="I36" s="19" t="s">
        <v>418</v>
      </c>
      <c r="J36" s="19" t="s">
        <v>419</v>
      </c>
      <c r="K36" s="21" t="s">
        <v>420</v>
      </c>
      <c r="L36" s="19" t="s">
        <v>421</v>
      </c>
      <c r="M36" s="19">
        <v>1</v>
      </c>
      <c r="N36" s="19" t="s">
        <v>274</v>
      </c>
      <c r="O36" s="19" t="s">
        <v>280</v>
      </c>
      <c r="P36" s="19" t="s">
        <v>279</v>
      </c>
      <c r="Q36" s="19" t="s">
        <v>422</v>
      </c>
      <c r="R36" s="19" t="s">
        <v>423</v>
      </c>
      <c r="S36" s="73">
        <v>1</v>
      </c>
      <c r="T36" s="21" t="s">
        <v>420</v>
      </c>
      <c r="U36" s="8" t="s">
        <v>424</v>
      </c>
      <c r="V36" s="19" t="s">
        <v>425</v>
      </c>
      <c r="W36" s="5">
        <v>43900</v>
      </c>
      <c r="X36" s="5">
        <v>43900</v>
      </c>
      <c r="Y36" s="19" t="s">
        <v>426</v>
      </c>
    </row>
    <row r="37" spans="1:26" x14ac:dyDescent="0.35">
      <c r="A37" s="19">
        <v>2020</v>
      </c>
      <c r="B37" s="5">
        <v>43871</v>
      </c>
      <c r="C37" s="5">
        <v>43890</v>
      </c>
      <c r="D37" s="19" t="s">
        <v>427</v>
      </c>
      <c r="E37" s="19" t="s">
        <v>66</v>
      </c>
      <c r="F37" s="19" t="s">
        <v>428</v>
      </c>
      <c r="G37" s="19" t="s">
        <v>429</v>
      </c>
      <c r="H37" s="19" t="s">
        <v>274</v>
      </c>
      <c r="I37" s="19" t="s">
        <v>430</v>
      </c>
      <c r="J37" s="19" t="s">
        <v>430</v>
      </c>
      <c r="K37" s="8" t="s">
        <v>431</v>
      </c>
      <c r="L37" s="50" t="s">
        <v>432</v>
      </c>
      <c r="M37" s="51">
        <v>1</v>
      </c>
      <c r="N37" s="51" t="s">
        <v>274</v>
      </c>
      <c r="O37" s="51" t="s">
        <v>279</v>
      </c>
      <c r="P37" s="51" t="s">
        <v>279</v>
      </c>
      <c r="Q37" s="19" t="s">
        <v>280</v>
      </c>
      <c r="R37" s="19" t="s">
        <v>433</v>
      </c>
      <c r="S37" s="73">
        <v>1</v>
      </c>
      <c r="T37" s="8" t="s">
        <v>434</v>
      </c>
      <c r="U37" s="8" t="s">
        <v>434</v>
      </c>
      <c r="V37" s="19" t="s">
        <v>435</v>
      </c>
      <c r="W37" s="5">
        <v>43900</v>
      </c>
      <c r="X37" s="5">
        <v>43900</v>
      </c>
      <c r="Y37" s="19" t="s">
        <v>436</v>
      </c>
    </row>
    <row r="38" spans="1:26" x14ac:dyDescent="0.35">
      <c r="A38" s="19">
        <v>2020</v>
      </c>
      <c r="B38" s="5">
        <v>43871</v>
      </c>
      <c r="C38" s="5">
        <v>43890</v>
      </c>
      <c r="D38" s="19" t="s">
        <v>437</v>
      </c>
      <c r="E38" s="19" t="s">
        <v>66</v>
      </c>
      <c r="F38" s="19" t="s">
        <v>428</v>
      </c>
      <c r="G38" s="19" t="s">
        <v>438</v>
      </c>
      <c r="H38" s="19" t="s">
        <v>274</v>
      </c>
      <c r="I38" s="19" t="s">
        <v>430</v>
      </c>
      <c r="J38" s="19" t="s">
        <v>430</v>
      </c>
      <c r="K38" s="8" t="s">
        <v>439</v>
      </c>
      <c r="L38" s="19" t="s">
        <v>432</v>
      </c>
      <c r="M38" s="19">
        <v>2</v>
      </c>
      <c r="N38" s="19" t="s">
        <v>274</v>
      </c>
      <c r="O38" s="19" t="s">
        <v>279</v>
      </c>
      <c r="P38" s="19" t="s">
        <v>279</v>
      </c>
      <c r="Q38" s="19" t="s">
        <v>280</v>
      </c>
      <c r="R38" s="19" t="s">
        <v>433</v>
      </c>
      <c r="S38" s="73">
        <v>2</v>
      </c>
      <c r="T38" s="8" t="s">
        <v>434</v>
      </c>
      <c r="U38" s="8" t="s">
        <v>434</v>
      </c>
      <c r="V38" s="19" t="s">
        <v>435</v>
      </c>
      <c r="W38" s="5">
        <v>43900</v>
      </c>
      <c r="X38" s="5">
        <v>43900</v>
      </c>
      <c r="Y38" s="19" t="s">
        <v>436</v>
      </c>
    </row>
    <row r="39" spans="1:26" x14ac:dyDescent="0.35">
      <c r="A39" s="19">
        <v>2020</v>
      </c>
      <c r="B39" s="5">
        <v>43871</v>
      </c>
      <c r="C39" s="5">
        <v>43890</v>
      </c>
      <c r="D39" s="19" t="s">
        <v>440</v>
      </c>
      <c r="E39" s="19" t="s">
        <v>66</v>
      </c>
      <c r="F39" s="19" t="s">
        <v>428</v>
      </c>
      <c r="G39" s="19" t="s">
        <v>441</v>
      </c>
      <c r="H39" s="19" t="s">
        <v>400</v>
      </c>
      <c r="I39" s="19" t="s">
        <v>430</v>
      </c>
      <c r="J39" s="19" t="s">
        <v>430</v>
      </c>
      <c r="K39" s="8" t="s">
        <v>442</v>
      </c>
      <c r="L39" s="19" t="s">
        <v>432</v>
      </c>
      <c r="M39" s="19">
        <v>3</v>
      </c>
      <c r="N39" s="19" t="s">
        <v>274</v>
      </c>
      <c r="O39" s="19" t="s">
        <v>279</v>
      </c>
      <c r="P39" s="19" t="s">
        <v>279</v>
      </c>
      <c r="Q39" s="19" t="s">
        <v>280</v>
      </c>
      <c r="R39" s="19" t="s">
        <v>433</v>
      </c>
      <c r="S39" s="73">
        <v>3</v>
      </c>
      <c r="T39" s="8" t="s">
        <v>434</v>
      </c>
      <c r="U39" s="8" t="s">
        <v>434</v>
      </c>
      <c r="V39" s="19" t="s">
        <v>435</v>
      </c>
      <c r="W39" s="5">
        <v>43900</v>
      </c>
      <c r="X39" s="5">
        <v>43900</v>
      </c>
      <c r="Y39" s="19" t="s">
        <v>436</v>
      </c>
    </row>
    <row r="40" spans="1:26" x14ac:dyDescent="0.35">
      <c r="A40" s="19">
        <v>2020</v>
      </c>
      <c r="B40" s="5">
        <v>43871</v>
      </c>
      <c r="C40" s="5">
        <v>43890</v>
      </c>
      <c r="D40" s="19" t="s">
        <v>443</v>
      </c>
      <c r="E40" s="19" t="s">
        <v>66</v>
      </c>
      <c r="F40" s="19" t="s">
        <v>428</v>
      </c>
      <c r="G40" s="19" t="s">
        <v>441</v>
      </c>
      <c r="H40" s="19" t="s">
        <v>274</v>
      </c>
      <c r="I40" s="19" t="s">
        <v>430</v>
      </c>
      <c r="J40" s="19" t="s">
        <v>430</v>
      </c>
      <c r="K40" s="8" t="s">
        <v>444</v>
      </c>
      <c r="L40" s="19" t="s">
        <v>432</v>
      </c>
      <c r="M40" s="19">
        <v>4</v>
      </c>
      <c r="N40" s="19" t="s">
        <v>274</v>
      </c>
      <c r="O40" s="19" t="s">
        <v>279</v>
      </c>
      <c r="P40" s="19" t="s">
        <v>279</v>
      </c>
      <c r="Q40" s="19" t="s">
        <v>280</v>
      </c>
      <c r="R40" s="19" t="s">
        <v>433</v>
      </c>
      <c r="S40" s="73">
        <v>4</v>
      </c>
      <c r="T40" s="8" t="s">
        <v>434</v>
      </c>
      <c r="U40" s="8" t="s">
        <v>434</v>
      </c>
      <c r="V40" s="19" t="s">
        <v>435</v>
      </c>
      <c r="W40" s="5">
        <v>43900</v>
      </c>
      <c r="X40" s="5">
        <v>43900</v>
      </c>
      <c r="Y40" s="19" t="s">
        <v>436</v>
      </c>
    </row>
    <row r="41" spans="1:26" x14ac:dyDescent="0.35">
      <c r="A41" s="19">
        <v>2020</v>
      </c>
      <c r="B41" s="5">
        <v>43871</v>
      </c>
      <c r="C41" s="5">
        <v>43890</v>
      </c>
      <c r="D41" s="19" t="s">
        <v>445</v>
      </c>
      <c r="E41" s="19" t="s">
        <v>66</v>
      </c>
      <c r="F41" s="19" t="s">
        <v>428</v>
      </c>
      <c r="G41" s="19" t="s">
        <v>441</v>
      </c>
      <c r="H41" s="19" t="s">
        <v>274</v>
      </c>
      <c r="I41" s="19" t="s">
        <v>446</v>
      </c>
      <c r="J41" s="19" t="s">
        <v>446</v>
      </c>
      <c r="K41" s="8" t="s">
        <v>447</v>
      </c>
      <c r="L41" s="50" t="s">
        <v>432</v>
      </c>
      <c r="M41" s="50">
        <v>5</v>
      </c>
      <c r="N41" s="50" t="s">
        <v>274</v>
      </c>
      <c r="O41" s="50" t="s">
        <v>279</v>
      </c>
      <c r="P41" s="50" t="s">
        <v>279</v>
      </c>
      <c r="Q41" s="19" t="s">
        <v>280</v>
      </c>
      <c r="R41" s="19" t="s">
        <v>433</v>
      </c>
      <c r="S41" s="73">
        <v>5</v>
      </c>
      <c r="T41" s="8" t="s">
        <v>434</v>
      </c>
      <c r="U41" s="8" t="s">
        <v>434</v>
      </c>
      <c r="V41" s="19" t="s">
        <v>435</v>
      </c>
      <c r="W41" s="5">
        <v>43900</v>
      </c>
      <c r="X41" s="5">
        <v>43900</v>
      </c>
      <c r="Y41" s="19" t="s">
        <v>436</v>
      </c>
    </row>
    <row r="42" spans="1:26" x14ac:dyDescent="0.35">
      <c r="A42" s="19">
        <v>2020</v>
      </c>
      <c r="B42" s="5">
        <v>43871</v>
      </c>
      <c r="C42" s="5">
        <v>43890</v>
      </c>
      <c r="D42" s="19" t="s">
        <v>448</v>
      </c>
      <c r="E42" s="19" t="s">
        <v>66</v>
      </c>
      <c r="F42" s="19" t="s">
        <v>428</v>
      </c>
      <c r="G42" s="19" t="s">
        <v>441</v>
      </c>
      <c r="H42" s="19" t="s">
        <v>274</v>
      </c>
      <c r="I42" s="19" t="s">
        <v>430</v>
      </c>
      <c r="J42" s="19" t="s">
        <v>430</v>
      </c>
      <c r="K42" s="8" t="s">
        <v>449</v>
      </c>
      <c r="L42" s="19" t="s">
        <v>432</v>
      </c>
      <c r="M42" s="19">
        <v>6</v>
      </c>
      <c r="N42" s="19" t="s">
        <v>274</v>
      </c>
      <c r="O42" s="19" t="s">
        <v>279</v>
      </c>
      <c r="P42" s="19" t="s">
        <v>279</v>
      </c>
      <c r="Q42" s="19" t="s">
        <v>280</v>
      </c>
      <c r="R42" s="19" t="s">
        <v>433</v>
      </c>
      <c r="S42" s="73">
        <v>6</v>
      </c>
      <c r="T42" s="8" t="s">
        <v>434</v>
      </c>
      <c r="U42" s="8" t="s">
        <v>434</v>
      </c>
      <c r="V42" s="19" t="s">
        <v>435</v>
      </c>
      <c r="W42" s="5">
        <v>43900</v>
      </c>
      <c r="X42" s="5">
        <v>43900</v>
      </c>
      <c r="Y42" s="19" t="s">
        <v>436</v>
      </c>
    </row>
    <row r="43" spans="1:26" x14ac:dyDescent="0.35">
      <c r="A43" s="19">
        <v>2020</v>
      </c>
      <c r="B43" s="5">
        <v>43871</v>
      </c>
      <c r="C43" s="5">
        <v>43890</v>
      </c>
      <c r="D43" s="19" t="s">
        <v>450</v>
      </c>
      <c r="E43" s="19" t="s">
        <v>66</v>
      </c>
      <c r="F43" s="19" t="s">
        <v>428</v>
      </c>
      <c r="G43" s="19" t="s">
        <v>441</v>
      </c>
      <c r="H43" s="19" t="s">
        <v>274</v>
      </c>
      <c r="I43" s="19" t="s">
        <v>430</v>
      </c>
      <c r="J43" s="19" t="s">
        <v>430</v>
      </c>
      <c r="K43" s="8" t="s">
        <v>451</v>
      </c>
      <c r="L43" s="19" t="s">
        <v>432</v>
      </c>
      <c r="M43" s="19">
        <v>7</v>
      </c>
      <c r="N43" s="19" t="s">
        <v>274</v>
      </c>
      <c r="O43" s="19" t="s">
        <v>279</v>
      </c>
      <c r="P43" s="19" t="s">
        <v>279</v>
      </c>
      <c r="Q43" s="19" t="s">
        <v>280</v>
      </c>
      <c r="R43" s="19" t="s">
        <v>433</v>
      </c>
      <c r="S43" s="73">
        <v>7</v>
      </c>
      <c r="T43" s="8" t="s">
        <v>434</v>
      </c>
      <c r="U43" s="8" t="s">
        <v>434</v>
      </c>
      <c r="V43" s="19" t="s">
        <v>435</v>
      </c>
      <c r="W43" s="5">
        <v>43900</v>
      </c>
      <c r="X43" s="5">
        <v>43900</v>
      </c>
      <c r="Y43" s="19" t="s">
        <v>436</v>
      </c>
    </row>
    <row r="44" spans="1:26" x14ac:dyDescent="0.35">
      <c r="A44" s="19">
        <v>2020</v>
      </c>
      <c r="B44" s="5">
        <v>43871</v>
      </c>
      <c r="C44" s="5">
        <v>43890</v>
      </c>
      <c r="D44" s="19" t="s">
        <v>452</v>
      </c>
      <c r="E44" s="19" t="s">
        <v>66</v>
      </c>
      <c r="F44" s="19" t="s">
        <v>428</v>
      </c>
      <c r="G44" s="19" t="s">
        <v>441</v>
      </c>
      <c r="H44" s="19" t="s">
        <v>274</v>
      </c>
      <c r="I44" s="19" t="s">
        <v>430</v>
      </c>
      <c r="J44" s="19" t="s">
        <v>430</v>
      </c>
      <c r="K44" s="8" t="s">
        <v>453</v>
      </c>
      <c r="L44" s="19" t="s">
        <v>432</v>
      </c>
      <c r="M44" s="19">
        <v>8</v>
      </c>
      <c r="N44" s="19" t="s">
        <v>274</v>
      </c>
      <c r="O44" s="19" t="s">
        <v>279</v>
      </c>
      <c r="P44" s="19" t="s">
        <v>279</v>
      </c>
      <c r="Q44" s="19" t="s">
        <v>280</v>
      </c>
      <c r="R44" s="19" t="s">
        <v>433</v>
      </c>
      <c r="S44" s="73">
        <v>8</v>
      </c>
      <c r="T44" s="8" t="s">
        <v>434</v>
      </c>
      <c r="U44" s="8" t="s">
        <v>434</v>
      </c>
      <c r="V44" s="19" t="s">
        <v>435</v>
      </c>
      <c r="W44" s="5">
        <v>43900</v>
      </c>
      <c r="X44" s="5">
        <v>43900</v>
      </c>
      <c r="Y44" s="19" t="s">
        <v>436</v>
      </c>
    </row>
    <row r="45" spans="1:26" x14ac:dyDescent="0.35">
      <c r="A45" s="19">
        <v>2020</v>
      </c>
      <c r="B45" s="5">
        <v>43871</v>
      </c>
      <c r="C45" s="5">
        <v>43890</v>
      </c>
      <c r="D45" s="19" t="s">
        <v>454</v>
      </c>
      <c r="E45" s="19" t="s">
        <v>66</v>
      </c>
      <c r="F45" s="19" t="s">
        <v>428</v>
      </c>
      <c r="G45" s="19" t="s">
        <v>441</v>
      </c>
      <c r="H45" s="19" t="s">
        <v>274</v>
      </c>
      <c r="I45" s="19" t="s">
        <v>455</v>
      </c>
      <c r="J45" s="19" t="s">
        <v>455</v>
      </c>
      <c r="K45" s="8" t="s">
        <v>456</v>
      </c>
      <c r="L45" s="19" t="s">
        <v>432</v>
      </c>
      <c r="M45" s="19">
        <v>9</v>
      </c>
      <c r="N45" s="19" t="s">
        <v>274</v>
      </c>
      <c r="O45" s="19" t="s">
        <v>279</v>
      </c>
      <c r="P45" s="19" t="s">
        <v>279</v>
      </c>
      <c r="Q45" s="19" t="s">
        <v>280</v>
      </c>
      <c r="R45" s="19" t="s">
        <v>433</v>
      </c>
      <c r="S45" s="73">
        <v>9</v>
      </c>
      <c r="T45" s="8" t="s">
        <v>434</v>
      </c>
      <c r="U45" s="8" t="s">
        <v>434</v>
      </c>
      <c r="V45" s="19" t="s">
        <v>435</v>
      </c>
      <c r="W45" s="5">
        <v>43900</v>
      </c>
      <c r="X45" s="5">
        <v>43900</v>
      </c>
      <c r="Y45" s="19" t="s">
        <v>436</v>
      </c>
    </row>
    <row r="46" spans="1:26" x14ac:dyDescent="0.35">
      <c r="A46" s="36">
        <v>2020</v>
      </c>
      <c r="B46" s="35">
        <v>43862</v>
      </c>
      <c r="C46" s="35">
        <v>43890</v>
      </c>
      <c r="D46" s="52" t="s">
        <v>457</v>
      </c>
      <c r="E46" s="52" t="s">
        <v>66</v>
      </c>
      <c r="F46" s="52" t="s">
        <v>458</v>
      </c>
      <c r="G46" s="52" t="s">
        <v>459</v>
      </c>
      <c r="H46" s="52" t="s">
        <v>274</v>
      </c>
      <c r="I46" s="47" t="s">
        <v>460</v>
      </c>
      <c r="J46" s="47" t="s">
        <v>461</v>
      </c>
      <c r="K46" s="54" t="s">
        <v>462</v>
      </c>
      <c r="L46" s="52" t="s">
        <v>250</v>
      </c>
      <c r="M46" s="55">
        <v>1</v>
      </c>
      <c r="N46" s="52" t="s">
        <v>274</v>
      </c>
      <c r="O46" s="52" t="s">
        <v>463</v>
      </c>
      <c r="P46" s="52" t="s">
        <v>463</v>
      </c>
      <c r="Q46" s="52" t="s">
        <v>280</v>
      </c>
      <c r="R46" s="52" t="s">
        <v>464</v>
      </c>
      <c r="S46" s="73">
        <v>1</v>
      </c>
      <c r="T46" s="54" t="s">
        <v>465</v>
      </c>
      <c r="U46" s="8" t="s">
        <v>466</v>
      </c>
      <c r="V46" s="52" t="s">
        <v>467</v>
      </c>
      <c r="W46" s="53">
        <v>43900</v>
      </c>
      <c r="X46" s="53">
        <v>43900</v>
      </c>
      <c r="Y46" s="72" t="s">
        <v>436</v>
      </c>
    </row>
    <row r="47" spans="1:26" x14ac:dyDescent="0.35">
      <c r="A47" s="36">
        <v>2020</v>
      </c>
      <c r="B47" s="35">
        <v>43862</v>
      </c>
      <c r="C47" s="35">
        <v>43890</v>
      </c>
      <c r="D47" s="52" t="s">
        <v>468</v>
      </c>
      <c r="E47" s="52" t="s">
        <v>66</v>
      </c>
      <c r="F47" s="52" t="s">
        <v>458</v>
      </c>
      <c r="G47" s="52" t="s">
        <v>469</v>
      </c>
      <c r="H47" s="52" t="s">
        <v>274</v>
      </c>
      <c r="I47" s="47" t="s">
        <v>460</v>
      </c>
      <c r="J47" s="47" t="s">
        <v>461</v>
      </c>
      <c r="K47" s="54" t="s">
        <v>470</v>
      </c>
      <c r="L47" s="52" t="s">
        <v>250</v>
      </c>
      <c r="M47" s="55">
        <v>2</v>
      </c>
      <c r="N47" s="56">
        <v>86.88</v>
      </c>
      <c r="O47" s="52" t="s">
        <v>246</v>
      </c>
      <c r="P47" s="52" t="s">
        <v>471</v>
      </c>
      <c r="Q47" s="52" t="s">
        <v>280</v>
      </c>
      <c r="R47" s="52" t="s">
        <v>464</v>
      </c>
      <c r="S47" s="73">
        <v>2</v>
      </c>
      <c r="T47" s="54" t="s">
        <v>465</v>
      </c>
      <c r="U47" s="8" t="s">
        <v>466</v>
      </c>
      <c r="V47" s="52" t="s">
        <v>467</v>
      </c>
      <c r="W47" s="53">
        <v>43900</v>
      </c>
      <c r="X47" s="53">
        <v>43900</v>
      </c>
      <c r="Y47" s="72" t="s">
        <v>436</v>
      </c>
    </row>
    <row r="48" spans="1:26" x14ac:dyDescent="0.35">
      <c r="A48" s="36">
        <v>2020</v>
      </c>
      <c r="B48" s="35">
        <v>43862</v>
      </c>
      <c r="C48" s="35">
        <v>43890</v>
      </c>
      <c r="D48" s="52" t="s">
        <v>472</v>
      </c>
      <c r="E48" s="52" t="s">
        <v>66</v>
      </c>
      <c r="F48" s="52" t="s">
        <v>458</v>
      </c>
      <c r="G48" s="52" t="s">
        <v>469</v>
      </c>
      <c r="H48" s="52" t="s">
        <v>473</v>
      </c>
      <c r="I48" s="47" t="s">
        <v>460</v>
      </c>
      <c r="J48" s="47" t="s">
        <v>474</v>
      </c>
      <c r="K48" s="54" t="s">
        <v>475</v>
      </c>
      <c r="L48" s="52" t="s">
        <v>250</v>
      </c>
      <c r="M48" s="55">
        <v>3</v>
      </c>
      <c r="N48" s="56">
        <v>86.88</v>
      </c>
      <c r="O48" s="52" t="s">
        <v>246</v>
      </c>
      <c r="P48" s="52" t="s">
        <v>471</v>
      </c>
      <c r="Q48" s="52" t="s">
        <v>280</v>
      </c>
      <c r="R48" s="52" t="s">
        <v>464</v>
      </c>
      <c r="S48" s="73">
        <v>3</v>
      </c>
      <c r="T48" s="54" t="s">
        <v>465</v>
      </c>
      <c r="U48" s="8" t="s">
        <v>466</v>
      </c>
      <c r="V48" s="52" t="s">
        <v>467</v>
      </c>
      <c r="W48" s="53">
        <v>43900</v>
      </c>
      <c r="X48" s="53">
        <v>43900</v>
      </c>
      <c r="Y48" s="72" t="s">
        <v>436</v>
      </c>
    </row>
    <row r="49" spans="1:26" x14ac:dyDescent="0.35">
      <c r="A49" s="36">
        <v>2020</v>
      </c>
      <c r="B49" s="35">
        <v>43862</v>
      </c>
      <c r="C49" s="35">
        <v>43890</v>
      </c>
      <c r="D49" s="52" t="s">
        <v>476</v>
      </c>
      <c r="E49" s="52" t="s">
        <v>66</v>
      </c>
      <c r="F49" s="52" t="s">
        <v>458</v>
      </c>
      <c r="G49" s="52" t="s">
        <v>477</v>
      </c>
      <c r="H49" s="52" t="s">
        <v>274</v>
      </c>
      <c r="I49" s="47" t="s">
        <v>460</v>
      </c>
      <c r="J49" s="47" t="s">
        <v>461</v>
      </c>
      <c r="K49" s="54" t="s">
        <v>478</v>
      </c>
      <c r="L49" s="52" t="s">
        <v>250</v>
      </c>
      <c r="M49" s="55">
        <v>4</v>
      </c>
      <c r="N49" s="52" t="s">
        <v>274</v>
      </c>
      <c r="O49" s="52" t="s">
        <v>463</v>
      </c>
      <c r="P49" s="52" t="s">
        <v>463</v>
      </c>
      <c r="Q49" s="52" t="s">
        <v>280</v>
      </c>
      <c r="R49" s="52" t="s">
        <v>464</v>
      </c>
      <c r="S49" s="73">
        <v>4</v>
      </c>
      <c r="T49" s="54" t="s">
        <v>465</v>
      </c>
      <c r="U49" s="8" t="s">
        <v>466</v>
      </c>
      <c r="V49" s="52" t="s">
        <v>467</v>
      </c>
      <c r="W49" s="53">
        <v>43900</v>
      </c>
      <c r="X49" s="53">
        <v>43900</v>
      </c>
      <c r="Y49" s="72" t="s">
        <v>436</v>
      </c>
    </row>
    <row r="50" spans="1:26" x14ac:dyDescent="0.35">
      <c r="A50" s="36">
        <v>2020</v>
      </c>
      <c r="B50" s="35">
        <v>43862</v>
      </c>
      <c r="C50" s="35">
        <v>43890</v>
      </c>
      <c r="D50" s="52" t="s">
        <v>479</v>
      </c>
      <c r="E50" s="52" t="s">
        <v>66</v>
      </c>
      <c r="F50" s="52" t="s">
        <v>458</v>
      </c>
      <c r="G50" s="52" t="s">
        <v>480</v>
      </c>
      <c r="H50" s="52" t="s">
        <v>473</v>
      </c>
      <c r="I50" s="47" t="s">
        <v>460</v>
      </c>
      <c r="J50" s="47" t="s">
        <v>474</v>
      </c>
      <c r="K50" s="8" t="s">
        <v>481</v>
      </c>
      <c r="L50" s="52" t="s">
        <v>250</v>
      </c>
      <c r="M50" s="55">
        <v>5</v>
      </c>
      <c r="N50" s="56">
        <v>86.88</v>
      </c>
      <c r="O50" s="52" t="s">
        <v>246</v>
      </c>
      <c r="P50" s="52" t="s">
        <v>471</v>
      </c>
      <c r="Q50" s="52" t="s">
        <v>280</v>
      </c>
      <c r="R50" s="52" t="s">
        <v>464</v>
      </c>
      <c r="S50" s="73">
        <v>5</v>
      </c>
      <c r="T50" s="54" t="s">
        <v>465</v>
      </c>
      <c r="U50" s="8" t="s">
        <v>466</v>
      </c>
      <c r="V50" s="52" t="s">
        <v>467</v>
      </c>
      <c r="W50" s="53">
        <v>43900</v>
      </c>
      <c r="X50" s="53">
        <v>43900</v>
      </c>
      <c r="Y50" s="72" t="s">
        <v>436</v>
      </c>
    </row>
    <row r="51" spans="1:26" x14ac:dyDescent="0.35">
      <c r="A51" s="36">
        <v>2020</v>
      </c>
      <c r="B51" s="35">
        <v>43862</v>
      </c>
      <c r="C51" s="35">
        <v>43890</v>
      </c>
      <c r="D51" s="52" t="s">
        <v>482</v>
      </c>
      <c r="E51" s="52" t="s">
        <v>66</v>
      </c>
      <c r="F51" s="52" t="s">
        <v>458</v>
      </c>
      <c r="G51" s="52" t="s">
        <v>483</v>
      </c>
      <c r="H51" s="52" t="s">
        <v>274</v>
      </c>
      <c r="I51" s="47" t="s">
        <v>460</v>
      </c>
      <c r="J51" s="47" t="s">
        <v>484</v>
      </c>
      <c r="K51" s="54" t="s">
        <v>485</v>
      </c>
      <c r="L51" s="52" t="s">
        <v>250</v>
      </c>
      <c r="M51" s="55">
        <v>6</v>
      </c>
      <c r="N51" s="52" t="s">
        <v>274</v>
      </c>
      <c r="O51" s="52" t="s">
        <v>463</v>
      </c>
      <c r="P51" s="52" t="s">
        <v>463</v>
      </c>
      <c r="Q51" s="52" t="s">
        <v>280</v>
      </c>
      <c r="R51" s="52" t="s">
        <v>464</v>
      </c>
      <c r="S51" s="73">
        <v>6</v>
      </c>
      <c r="T51" s="54" t="s">
        <v>465</v>
      </c>
      <c r="U51" s="8" t="s">
        <v>466</v>
      </c>
      <c r="V51" s="52" t="s">
        <v>467</v>
      </c>
      <c r="W51" s="53">
        <v>43900</v>
      </c>
      <c r="X51" s="53">
        <v>43900</v>
      </c>
      <c r="Y51" s="72" t="s">
        <v>436</v>
      </c>
    </row>
    <row r="52" spans="1:26" x14ac:dyDescent="0.35">
      <c r="A52" s="36">
        <v>2020</v>
      </c>
      <c r="B52" s="35">
        <v>43862</v>
      </c>
      <c r="C52" s="35">
        <v>43890</v>
      </c>
      <c r="D52" s="52" t="s">
        <v>486</v>
      </c>
      <c r="E52" s="52" t="s">
        <v>66</v>
      </c>
      <c r="F52" s="52" t="s">
        <v>458</v>
      </c>
      <c r="G52" s="52" t="s">
        <v>469</v>
      </c>
      <c r="H52" s="52" t="s">
        <v>473</v>
      </c>
      <c r="I52" s="47" t="s">
        <v>460</v>
      </c>
      <c r="J52" s="47" t="s">
        <v>484</v>
      </c>
      <c r="K52" s="54" t="s">
        <v>487</v>
      </c>
      <c r="L52" s="52" t="s">
        <v>250</v>
      </c>
      <c r="M52" s="55">
        <v>7</v>
      </c>
      <c r="N52" s="56">
        <v>86.88</v>
      </c>
      <c r="O52" s="52" t="s">
        <v>246</v>
      </c>
      <c r="P52" s="52" t="s">
        <v>471</v>
      </c>
      <c r="Q52" s="52" t="s">
        <v>280</v>
      </c>
      <c r="R52" s="52" t="s">
        <v>464</v>
      </c>
      <c r="S52" s="73">
        <v>7</v>
      </c>
      <c r="T52" s="54" t="s">
        <v>465</v>
      </c>
      <c r="U52" s="8" t="s">
        <v>466</v>
      </c>
      <c r="V52" s="52" t="s">
        <v>467</v>
      </c>
      <c r="W52" s="53">
        <v>43900</v>
      </c>
      <c r="X52" s="53">
        <v>43900</v>
      </c>
      <c r="Y52" s="72" t="s">
        <v>436</v>
      </c>
    </row>
    <row r="53" spans="1:26" x14ac:dyDescent="0.35">
      <c r="A53" s="36">
        <v>2020</v>
      </c>
      <c r="B53" s="35">
        <v>43862</v>
      </c>
      <c r="C53" s="35">
        <v>43890</v>
      </c>
      <c r="D53" s="52" t="s">
        <v>488</v>
      </c>
      <c r="E53" s="52" t="s">
        <v>66</v>
      </c>
      <c r="F53" s="52" t="s">
        <v>458</v>
      </c>
      <c r="G53" s="52" t="s">
        <v>469</v>
      </c>
      <c r="H53" s="52" t="s">
        <v>473</v>
      </c>
      <c r="I53" s="47" t="s">
        <v>460</v>
      </c>
      <c r="J53" s="47" t="s">
        <v>484</v>
      </c>
      <c r="K53" s="54" t="s">
        <v>489</v>
      </c>
      <c r="L53" s="52" t="s">
        <v>250</v>
      </c>
      <c r="M53" s="55">
        <v>8</v>
      </c>
      <c r="N53" s="56">
        <v>86.88</v>
      </c>
      <c r="O53" s="52" t="s">
        <v>246</v>
      </c>
      <c r="P53" s="52" t="s">
        <v>471</v>
      </c>
      <c r="Q53" s="52" t="s">
        <v>280</v>
      </c>
      <c r="R53" s="52" t="s">
        <v>490</v>
      </c>
      <c r="S53" s="73">
        <v>8</v>
      </c>
      <c r="T53" s="54" t="s">
        <v>465</v>
      </c>
      <c r="U53" s="8" t="s">
        <v>466</v>
      </c>
      <c r="V53" s="52" t="s">
        <v>467</v>
      </c>
      <c r="W53" s="53">
        <v>43900</v>
      </c>
      <c r="X53" s="53">
        <v>43900</v>
      </c>
      <c r="Y53" s="72" t="s">
        <v>436</v>
      </c>
    </row>
    <row r="54" spans="1:26" x14ac:dyDescent="0.35">
      <c r="A54" s="36">
        <v>2020</v>
      </c>
      <c r="B54" s="35">
        <v>43862</v>
      </c>
      <c r="C54" s="35">
        <v>43890</v>
      </c>
      <c r="D54" s="52" t="s">
        <v>491</v>
      </c>
      <c r="E54" s="52" t="s">
        <v>66</v>
      </c>
      <c r="F54" s="52" t="s">
        <v>458</v>
      </c>
      <c r="G54" s="52" t="s">
        <v>492</v>
      </c>
      <c r="H54" s="52" t="s">
        <v>274</v>
      </c>
      <c r="I54" s="47" t="s">
        <v>460</v>
      </c>
      <c r="J54" s="47" t="s">
        <v>484</v>
      </c>
      <c r="K54" s="8" t="s">
        <v>493</v>
      </c>
      <c r="L54" s="52" t="s">
        <v>250</v>
      </c>
      <c r="M54" s="55">
        <v>9</v>
      </c>
      <c r="N54" s="52" t="s">
        <v>274</v>
      </c>
      <c r="O54" s="52" t="s">
        <v>463</v>
      </c>
      <c r="P54" s="52" t="s">
        <v>463</v>
      </c>
      <c r="Q54" s="52" t="s">
        <v>280</v>
      </c>
      <c r="R54" s="52" t="s">
        <v>494</v>
      </c>
      <c r="S54" s="73">
        <v>9</v>
      </c>
      <c r="T54" s="54" t="s">
        <v>465</v>
      </c>
      <c r="U54" s="8" t="s">
        <v>466</v>
      </c>
      <c r="V54" s="52" t="s">
        <v>467</v>
      </c>
      <c r="W54" s="53">
        <v>43900</v>
      </c>
      <c r="X54" s="53">
        <v>43900</v>
      </c>
      <c r="Y54" s="72" t="s">
        <v>436</v>
      </c>
    </row>
    <row r="55" spans="1:26" x14ac:dyDescent="0.35">
      <c r="A55" s="19">
        <v>2020</v>
      </c>
      <c r="B55" s="5">
        <v>43862</v>
      </c>
      <c r="C55" s="5">
        <v>43890</v>
      </c>
      <c r="D55" s="19" t="s">
        <v>495</v>
      </c>
      <c r="E55" s="19" t="s">
        <v>236</v>
      </c>
      <c r="F55" s="19" t="s">
        <v>496</v>
      </c>
      <c r="G55" s="19" t="s">
        <v>497</v>
      </c>
      <c r="H55" s="19" t="s">
        <v>497</v>
      </c>
      <c r="I55" s="19" t="s">
        <v>498</v>
      </c>
      <c r="J55" s="19" t="s">
        <v>499</v>
      </c>
      <c r="K55" s="57" t="s">
        <v>500</v>
      </c>
      <c r="L55" s="19" t="s">
        <v>501</v>
      </c>
      <c r="M55" s="19">
        <v>1</v>
      </c>
      <c r="N55" s="19" t="s">
        <v>274</v>
      </c>
      <c r="O55" s="19" t="s">
        <v>502</v>
      </c>
      <c r="P55" s="19" t="s">
        <v>502</v>
      </c>
      <c r="Q55" s="19" t="s">
        <v>502</v>
      </c>
      <c r="R55" s="19" t="s">
        <v>503</v>
      </c>
      <c r="S55" s="73">
        <v>1</v>
      </c>
      <c r="T55" s="8" t="s">
        <v>500</v>
      </c>
      <c r="U55" s="58" t="s">
        <v>500</v>
      </c>
      <c r="V55" s="19" t="s">
        <v>504</v>
      </c>
      <c r="W55" s="5">
        <v>43895</v>
      </c>
      <c r="X55" s="5">
        <v>43895</v>
      </c>
      <c r="Y55" s="19" t="s">
        <v>505</v>
      </c>
      <c r="Z55" s="19"/>
    </row>
    <row r="56" spans="1:26" x14ac:dyDescent="0.35">
      <c r="A56" s="19">
        <v>2020</v>
      </c>
      <c r="B56" s="5">
        <v>43862</v>
      </c>
      <c r="C56" s="5">
        <v>43890</v>
      </c>
      <c r="D56" s="19" t="s">
        <v>506</v>
      </c>
      <c r="E56" s="19" t="s">
        <v>236</v>
      </c>
      <c r="F56" s="19" t="s">
        <v>496</v>
      </c>
      <c r="G56" s="19" t="s">
        <v>507</v>
      </c>
      <c r="H56" s="19" t="s">
        <v>507</v>
      </c>
      <c r="I56" s="19" t="s">
        <v>508</v>
      </c>
      <c r="J56" s="19" t="s">
        <v>509</v>
      </c>
      <c r="K56" s="57" t="s">
        <v>500</v>
      </c>
      <c r="L56" s="19" t="s">
        <v>510</v>
      </c>
      <c r="M56" s="70">
        <v>2</v>
      </c>
      <c r="N56" s="19" t="s">
        <v>274</v>
      </c>
      <c r="O56" s="19" t="s">
        <v>502</v>
      </c>
      <c r="P56" s="19" t="s">
        <v>502</v>
      </c>
      <c r="Q56" s="19" t="s">
        <v>502</v>
      </c>
      <c r="R56" s="19" t="s">
        <v>503</v>
      </c>
      <c r="S56" s="73">
        <v>2</v>
      </c>
      <c r="T56" s="8" t="s">
        <v>500</v>
      </c>
      <c r="U56" s="58" t="s">
        <v>500</v>
      </c>
      <c r="V56" s="19" t="s">
        <v>504</v>
      </c>
      <c r="W56" s="5">
        <v>43895</v>
      </c>
      <c r="X56" s="5">
        <v>43895</v>
      </c>
      <c r="Y56" s="19" t="s">
        <v>505</v>
      </c>
      <c r="Z56" s="19"/>
    </row>
    <row r="57" spans="1:26" x14ac:dyDescent="0.35">
      <c r="A57" s="19">
        <v>2020</v>
      </c>
      <c r="B57" s="5">
        <v>43862</v>
      </c>
      <c r="C57" s="5">
        <v>43890</v>
      </c>
      <c r="D57" s="19" t="s">
        <v>511</v>
      </c>
      <c r="E57" s="19" t="s">
        <v>236</v>
      </c>
      <c r="F57" s="19" t="s">
        <v>496</v>
      </c>
      <c r="G57" s="19" t="s">
        <v>512</v>
      </c>
      <c r="H57" s="19" t="s">
        <v>512</v>
      </c>
      <c r="I57" s="19" t="s">
        <v>508</v>
      </c>
      <c r="J57" s="19" t="s">
        <v>509</v>
      </c>
      <c r="K57" s="57" t="s">
        <v>500</v>
      </c>
      <c r="L57" s="19" t="s">
        <v>510</v>
      </c>
      <c r="M57" s="70">
        <v>3</v>
      </c>
      <c r="N57" s="19" t="s">
        <v>274</v>
      </c>
      <c r="O57" s="19" t="s">
        <v>502</v>
      </c>
      <c r="P57" s="19" t="s">
        <v>502</v>
      </c>
      <c r="Q57" s="19" t="s">
        <v>502</v>
      </c>
      <c r="R57" s="19" t="s">
        <v>503</v>
      </c>
      <c r="S57" s="73">
        <v>3</v>
      </c>
      <c r="T57" s="8" t="s">
        <v>500</v>
      </c>
      <c r="U57" s="58" t="s">
        <v>500</v>
      </c>
      <c r="V57" s="19" t="s">
        <v>504</v>
      </c>
      <c r="W57" s="5">
        <v>43895</v>
      </c>
      <c r="X57" s="5">
        <v>43895</v>
      </c>
      <c r="Y57" s="19" t="s">
        <v>505</v>
      </c>
      <c r="Z57" s="19"/>
    </row>
    <row r="58" spans="1:26" x14ac:dyDescent="0.35">
      <c r="A58" s="19">
        <v>2020</v>
      </c>
      <c r="B58" s="5">
        <v>43862</v>
      </c>
      <c r="C58" s="5" t="s">
        <v>513</v>
      </c>
      <c r="D58" s="19" t="s">
        <v>514</v>
      </c>
      <c r="E58" s="19" t="s">
        <v>236</v>
      </c>
      <c r="F58" s="19" t="s">
        <v>515</v>
      </c>
      <c r="G58" s="19" t="s">
        <v>516</v>
      </c>
      <c r="H58" s="19" t="s">
        <v>516</v>
      </c>
      <c r="I58" s="19" t="s">
        <v>517</v>
      </c>
      <c r="J58" s="19" t="s">
        <v>518</v>
      </c>
      <c r="K58" s="57" t="s">
        <v>500</v>
      </c>
      <c r="L58" s="19" t="s">
        <v>510</v>
      </c>
      <c r="M58" s="70">
        <v>4</v>
      </c>
      <c r="N58" s="19" t="s">
        <v>274</v>
      </c>
      <c r="O58" s="19" t="s">
        <v>502</v>
      </c>
      <c r="P58" s="19" t="s">
        <v>502</v>
      </c>
      <c r="Q58" s="19" t="s">
        <v>502</v>
      </c>
      <c r="R58" s="19" t="s">
        <v>503</v>
      </c>
      <c r="S58" s="73">
        <v>4</v>
      </c>
      <c r="T58" s="8" t="s">
        <v>500</v>
      </c>
      <c r="U58" s="58" t="s">
        <v>500</v>
      </c>
      <c r="V58" s="19" t="s">
        <v>504</v>
      </c>
      <c r="W58" s="5">
        <v>43895</v>
      </c>
      <c r="X58" s="5">
        <v>43895</v>
      </c>
      <c r="Y58" s="19" t="s">
        <v>505</v>
      </c>
      <c r="Z58" s="19"/>
    </row>
    <row r="59" spans="1:26" x14ac:dyDescent="0.35">
      <c r="A59" s="19">
        <v>2020</v>
      </c>
      <c r="B59" s="5">
        <v>43862</v>
      </c>
      <c r="C59" s="5">
        <v>43890</v>
      </c>
      <c r="D59" s="19" t="s">
        <v>519</v>
      </c>
      <c r="E59" s="19" t="s">
        <v>236</v>
      </c>
      <c r="F59" s="19" t="s">
        <v>496</v>
      </c>
      <c r="G59" s="19" t="s">
        <v>519</v>
      </c>
      <c r="H59" s="19" t="s">
        <v>519</v>
      </c>
      <c r="I59" s="19" t="s">
        <v>508</v>
      </c>
      <c r="J59" s="19" t="s">
        <v>520</v>
      </c>
      <c r="K59" s="57" t="s">
        <v>500</v>
      </c>
      <c r="L59" s="19" t="s">
        <v>510</v>
      </c>
      <c r="M59" s="70">
        <v>5</v>
      </c>
      <c r="N59" s="19" t="s">
        <v>274</v>
      </c>
      <c r="O59" s="19" t="s">
        <v>502</v>
      </c>
      <c r="P59" s="19" t="s">
        <v>502</v>
      </c>
      <c r="Q59" s="19" t="s">
        <v>502</v>
      </c>
      <c r="R59" s="19" t="s">
        <v>503</v>
      </c>
      <c r="S59" s="73">
        <v>5</v>
      </c>
      <c r="T59" s="8" t="s">
        <v>500</v>
      </c>
      <c r="U59" s="58" t="s">
        <v>500</v>
      </c>
      <c r="V59" s="19" t="s">
        <v>504</v>
      </c>
      <c r="W59" s="5">
        <v>43895</v>
      </c>
      <c r="X59" s="5">
        <v>43895</v>
      </c>
      <c r="Y59" s="19" t="s">
        <v>505</v>
      </c>
      <c r="Z59" s="19"/>
    </row>
    <row r="60" spans="1:26" x14ac:dyDescent="0.35">
      <c r="A60" s="19">
        <v>2020</v>
      </c>
      <c r="B60" s="5">
        <v>43862</v>
      </c>
      <c r="C60" s="5">
        <v>43890</v>
      </c>
      <c r="D60" s="19" t="s">
        <v>521</v>
      </c>
      <c r="E60" s="19" t="s">
        <v>522</v>
      </c>
      <c r="F60" s="19" t="s">
        <v>272</v>
      </c>
      <c r="G60" s="19" t="s">
        <v>523</v>
      </c>
      <c r="H60" s="19" t="s">
        <v>524</v>
      </c>
      <c r="I60" s="19" t="s">
        <v>525</v>
      </c>
      <c r="J60" s="19" t="s">
        <v>525</v>
      </c>
      <c r="K60" s="8" t="s">
        <v>526</v>
      </c>
      <c r="L60" s="19" t="s">
        <v>527</v>
      </c>
      <c r="M60" s="19">
        <v>1</v>
      </c>
      <c r="N60" s="59" t="s">
        <v>528</v>
      </c>
      <c r="O60" s="19" t="s">
        <v>529</v>
      </c>
      <c r="P60" s="19" t="s">
        <v>249</v>
      </c>
      <c r="Q60" s="19" t="s">
        <v>530</v>
      </c>
      <c r="R60" s="19" t="s">
        <v>531</v>
      </c>
      <c r="S60" s="73">
        <v>1</v>
      </c>
      <c r="T60" s="8" t="s">
        <v>532</v>
      </c>
      <c r="U60" s="8" t="s">
        <v>533</v>
      </c>
      <c r="V60" s="19" t="s">
        <v>534</v>
      </c>
      <c r="W60" s="5">
        <v>43892</v>
      </c>
      <c r="X60" s="5">
        <v>43892</v>
      </c>
      <c r="Y60" s="19" t="s">
        <v>864</v>
      </c>
    </row>
    <row r="61" spans="1:26" x14ac:dyDescent="0.35">
      <c r="A61" s="19">
        <v>2020</v>
      </c>
      <c r="B61" s="5">
        <v>43862</v>
      </c>
      <c r="C61" s="5">
        <v>43890</v>
      </c>
      <c r="D61" s="19" t="s">
        <v>535</v>
      </c>
      <c r="E61" s="19" t="s">
        <v>522</v>
      </c>
      <c r="F61" s="19" t="s">
        <v>272</v>
      </c>
      <c r="G61" s="19" t="s">
        <v>536</v>
      </c>
      <c r="H61" s="19" t="s">
        <v>524</v>
      </c>
      <c r="I61" s="19" t="s">
        <v>537</v>
      </c>
      <c r="J61" s="19" t="s">
        <v>537</v>
      </c>
      <c r="K61" s="8" t="s">
        <v>538</v>
      </c>
      <c r="L61" s="19" t="s">
        <v>527</v>
      </c>
      <c r="M61" s="19">
        <v>2</v>
      </c>
      <c r="N61" s="59" t="s">
        <v>528</v>
      </c>
      <c r="O61" s="19" t="s">
        <v>529</v>
      </c>
      <c r="P61" s="19" t="s">
        <v>249</v>
      </c>
      <c r="Q61" s="19" t="s">
        <v>530</v>
      </c>
      <c r="R61" s="19" t="s">
        <v>531</v>
      </c>
      <c r="S61" s="73">
        <v>2</v>
      </c>
      <c r="T61" s="8" t="s">
        <v>532</v>
      </c>
      <c r="U61" s="8" t="s">
        <v>539</v>
      </c>
      <c r="V61" s="19" t="s">
        <v>534</v>
      </c>
      <c r="W61" s="5">
        <v>43892</v>
      </c>
      <c r="X61" s="5">
        <v>43892</v>
      </c>
      <c r="Y61" s="71" t="s">
        <v>864</v>
      </c>
    </row>
    <row r="62" spans="1:26" x14ac:dyDescent="0.35">
      <c r="A62" s="19">
        <v>2020</v>
      </c>
      <c r="B62" s="5">
        <v>43862</v>
      </c>
      <c r="C62" s="5">
        <v>43890</v>
      </c>
      <c r="D62" s="19" t="s">
        <v>540</v>
      </c>
      <c r="E62" s="19" t="s">
        <v>522</v>
      </c>
      <c r="F62" s="19" t="s">
        <v>272</v>
      </c>
      <c r="G62" s="19" t="s">
        <v>541</v>
      </c>
      <c r="H62" s="19" t="s">
        <v>524</v>
      </c>
      <c r="I62" s="19" t="s">
        <v>542</v>
      </c>
      <c r="J62" s="19" t="s">
        <v>542</v>
      </c>
      <c r="K62" s="8" t="s">
        <v>543</v>
      </c>
      <c r="L62" s="19" t="s">
        <v>527</v>
      </c>
      <c r="M62" s="19">
        <v>3</v>
      </c>
      <c r="N62" s="59" t="s">
        <v>528</v>
      </c>
      <c r="O62" s="19" t="s">
        <v>529</v>
      </c>
      <c r="P62" s="19" t="s">
        <v>249</v>
      </c>
      <c r="Q62" s="19" t="s">
        <v>530</v>
      </c>
      <c r="R62" s="19" t="s">
        <v>531</v>
      </c>
      <c r="S62" s="73">
        <v>3</v>
      </c>
      <c r="T62" s="8" t="s">
        <v>532</v>
      </c>
      <c r="U62" s="8" t="s">
        <v>544</v>
      </c>
      <c r="V62" s="19" t="s">
        <v>534</v>
      </c>
      <c r="W62" s="5">
        <v>43892</v>
      </c>
      <c r="X62" s="5">
        <v>43892</v>
      </c>
      <c r="Y62" s="71" t="s">
        <v>864</v>
      </c>
    </row>
    <row r="63" spans="1:26" x14ac:dyDescent="0.35">
      <c r="A63" s="19">
        <v>2020</v>
      </c>
      <c r="B63" s="5">
        <v>43862</v>
      </c>
      <c r="C63" s="5">
        <v>43890</v>
      </c>
      <c r="D63" s="19" t="s">
        <v>545</v>
      </c>
      <c r="E63" s="19" t="s">
        <v>522</v>
      </c>
      <c r="F63" s="19" t="s">
        <v>272</v>
      </c>
      <c r="G63" s="19" t="s">
        <v>541</v>
      </c>
      <c r="H63" s="19" t="s">
        <v>524</v>
      </c>
      <c r="I63" s="19" t="s">
        <v>546</v>
      </c>
      <c r="J63" s="19" t="s">
        <v>546</v>
      </c>
      <c r="K63" s="8" t="s">
        <v>547</v>
      </c>
      <c r="L63" s="19" t="s">
        <v>527</v>
      </c>
      <c r="M63" s="19">
        <v>4</v>
      </c>
      <c r="N63" s="59" t="s">
        <v>528</v>
      </c>
      <c r="O63" s="19" t="s">
        <v>529</v>
      </c>
      <c r="P63" s="19" t="s">
        <v>249</v>
      </c>
      <c r="Q63" s="19" t="s">
        <v>530</v>
      </c>
      <c r="R63" s="19" t="s">
        <v>531</v>
      </c>
      <c r="S63" s="73">
        <v>4</v>
      </c>
      <c r="T63" s="8" t="s">
        <v>532</v>
      </c>
      <c r="U63" s="8" t="s">
        <v>548</v>
      </c>
      <c r="V63" s="19" t="s">
        <v>534</v>
      </c>
      <c r="W63" s="5">
        <v>43892</v>
      </c>
      <c r="X63" s="5">
        <v>43892</v>
      </c>
      <c r="Y63" s="71" t="s">
        <v>864</v>
      </c>
    </row>
    <row r="64" spans="1:26" x14ac:dyDescent="0.35">
      <c r="A64" s="19">
        <v>2020</v>
      </c>
      <c r="B64" s="5">
        <v>43862</v>
      </c>
      <c r="C64" s="5">
        <v>43890</v>
      </c>
      <c r="D64" s="19" t="s">
        <v>549</v>
      </c>
      <c r="E64" s="19" t="s">
        <v>522</v>
      </c>
      <c r="F64" s="19" t="s">
        <v>272</v>
      </c>
      <c r="G64" s="19" t="s">
        <v>541</v>
      </c>
      <c r="H64" s="19" t="s">
        <v>524</v>
      </c>
      <c r="I64" s="19" t="s">
        <v>546</v>
      </c>
      <c r="J64" s="19" t="s">
        <v>546</v>
      </c>
      <c r="K64" s="8" t="s">
        <v>550</v>
      </c>
      <c r="L64" s="19" t="s">
        <v>527</v>
      </c>
      <c r="M64" s="19">
        <v>5</v>
      </c>
      <c r="N64" s="59" t="s">
        <v>528</v>
      </c>
      <c r="O64" s="19" t="s">
        <v>529</v>
      </c>
      <c r="P64" s="19" t="s">
        <v>249</v>
      </c>
      <c r="Q64" s="19" t="s">
        <v>530</v>
      </c>
      <c r="R64" s="19" t="s">
        <v>531</v>
      </c>
      <c r="S64" s="73">
        <v>5</v>
      </c>
      <c r="T64" s="8" t="s">
        <v>532</v>
      </c>
      <c r="U64" s="8" t="s">
        <v>548</v>
      </c>
      <c r="V64" s="19" t="s">
        <v>534</v>
      </c>
      <c r="W64" s="5">
        <v>43892</v>
      </c>
      <c r="X64" s="5">
        <v>43892</v>
      </c>
      <c r="Y64" s="71" t="s">
        <v>864</v>
      </c>
    </row>
    <row r="65" spans="1:26" x14ac:dyDescent="0.35">
      <c r="A65" s="19">
        <v>2020</v>
      </c>
      <c r="B65" s="5">
        <v>43862</v>
      </c>
      <c r="C65" s="5">
        <v>43890</v>
      </c>
      <c r="D65" s="19" t="s">
        <v>551</v>
      </c>
      <c r="E65" s="19" t="s">
        <v>522</v>
      </c>
      <c r="F65" s="19" t="s">
        <v>272</v>
      </c>
      <c r="G65" s="19" t="s">
        <v>552</v>
      </c>
      <c r="H65" s="19" t="s">
        <v>524</v>
      </c>
      <c r="I65" s="19" t="s">
        <v>553</v>
      </c>
      <c r="J65" s="19" t="s">
        <v>553</v>
      </c>
      <c r="K65" s="8" t="s">
        <v>554</v>
      </c>
      <c r="L65" s="19" t="s">
        <v>527</v>
      </c>
      <c r="M65" s="19">
        <v>6</v>
      </c>
      <c r="N65" s="59" t="s">
        <v>528</v>
      </c>
      <c r="O65" s="19" t="s">
        <v>529</v>
      </c>
      <c r="P65" s="19" t="s">
        <v>249</v>
      </c>
      <c r="Q65" s="19" t="s">
        <v>530</v>
      </c>
      <c r="R65" s="19" t="s">
        <v>531</v>
      </c>
      <c r="S65" s="73">
        <v>6</v>
      </c>
      <c r="T65" s="8" t="s">
        <v>532</v>
      </c>
      <c r="U65" s="8" t="s">
        <v>555</v>
      </c>
      <c r="V65" s="19" t="s">
        <v>534</v>
      </c>
      <c r="W65" s="5">
        <v>43892</v>
      </c>
      <c r="X65" s="5">
        <v>43892</v>
      </c>
      <c r="Y65" s="71" t="s">
        <v>864</v>
      </c>
    </row>
    <row r="66" spans="1:26" x14ac:dyDescent="0.35">
      <c r="A66" s="19">
        <v>2020</v>
      </c>
      <c r="B66" s="5">
        <v>43862</v>
      </c>
      <c r="C66" s="5">
        <v>43890</v>
      </c>
      <c r="D66" s="19" t="s">
        <v>556</v>
      </c>
      <c r="E66" s="19" t="s">
        <v>522</v>
      </c>
      <c r="F66" s="19" t="s">
        <v>272</v>
      </c>
      <c r="G66" s="19" t="s">
        <v>557</v>
      </c>
      <c r="H66" s="19" t="s">
        <v>524</v>
      </c>
      <c r="I66" s="19" t="s">
        <v>558</v>
      </c>
      <c r="J66" s="19" t="s">
        <v>558</v>
      </c>
      <c r="K66" s="8" t="s">
        <v>559</v>
      </c>
      <c r="L66" s="19" t="s">
        <v>527</v>
      </c>
      <c r="M66" s="19">
        <v>7</v>
      </c>
      <c r="N66" s="59" t="s">
        <v>528</v>
      </c>
      <c r="O66" s="19" t="s">
        <v>529</v>
      </c>
      <c r="P66" s="19" t="s">
        <v>249</v>
      </c>
      <c r="Q66" s="19" t="s">
        <v>530</v>
      </c>
      <c r="R66" s="19" t="s">
        <v>531</v>
      </c>
      <c r="S66" s="73">
        <v>7</v>
      </c>
      <c r="T66" s="8" t="s">
        <v>532</v>
      </c>
      <c r="U66" s="8" t="s">
        <v>560</v>
      </c>
      <c r="V66" s="19" t="s">
        <v>534</v>
      </c>
      <c r="W66" s="5">
        <v>43892</v>
      </c>
      <c r="X66" s="5">
        <v>43892</v>
      </c>
      <c r="Y66" s="71" t="s">
        <v>864</v>
      </c>
    </row>
    <row r="67" spans="1:26" x14ac:dyDescent="0.35">
      <c r="A67" s="19">
        <v>2020</v>
      </c>
      <c r="B67" s="5">
        <v>43862</v>
      </c>
      <c r="C67" s="5">
        <v>43890</v>
      </c>
      <c r="D67" s="19" t="s">
        <v>561</v>
      </c>
      <c r="E67" s="19" t="s">
        <v>522</v>
      </c>
      <c r="F67" s="19" t="s">
        <v>272</v>
      </c>
      <c r="G67" s="19" t="s">
        <v>562</v>
      </c>
      <c r="H67" s="19" t="s">
        <v>524</v>
      </c>
      <c r="I67" s="19" t="s">
        <v>563</v>
      </c>
      <c r="J67" s="19" t="s">
        <v>563</v>
      </c>
      <c r="K67" s="8" t="s">
        <v>564</v>
      </c>
      <c r="L67" s="19" t="s">
        <v>527</v>
      </c>
      <c r="M67" s="19">
        <v>8</v>
      </c>
      <c r="N67" s="59" t="s">
        <v>528</v>
      </c>
      <c r="O67" s="19" t="s">
        <v>529</v>
      </c>
      <c r="P67" s="19" t="s">
        <v>249</v>
      </c>
      <c r="Q67" s="19" t="s">
        <v>530</v>
      </c>
      <c r="R67" s="19" t="s">
        <v>531</v>
      </c>
      <c r="S67" s="73">
        <v>8</v>
      </c>
      <c r="T67" s="8" t="s">
        <v>532</v>
      </c>
      <c r="U67" s="60" t="s">
        <v>565</v>
      </c>
      <c r="V67" s="19" t="s">
        <v>534</v>
      </c>
      <c r="W67" s="5">
        <v>43892</v>
      </c>
      <c r="X67" s="5">
        <v>43892</v>
      </c>
      <c r="Y67" s="71" t="s">
        <v>864</v>
      </c>
    </row>
    <row r="68" spans="1:26" x14ac:dyDescent="0.35">
      <c r="A68" s="19">
        <v>2020</v>
      </c>
      <c r="B68" s="5">
        <v>43862</v>
      </c>
      <c r="C68" s="5">
        <v>43890</v>
      </c>
      <c r="D68" s="19" t="s">
        <v>566</v>
      </c>
      <c r="E68" s="19" t="s">
        <v>522</v>
      </c>
      <c r="F68" s="19" t="s">
        <v>272</v>
      </c>
      <c r="G68" s="19" t="s">
        <v>567</v>
      </c>
      <c r="H68" s="19" t="s">
        <v>524</v>
      </c>
      <c r="I68" s="19" t="s">
        <v>568</v>
      </c>
      <c r="J68" s="19" t="s">
        <v>568</v>
      </c>
      <c r="K68" s="8" t="s">
        <v>569</v>
      </c>
      <c r="L68" s="19" t="s">
        <v>527</v>
      </c>
      <c r="M68" s="19">
        <v>9</v>
      </c>
      <c r="N68" s="59" t="s">
        <v>528</v>
      </c>
      <c r="O68" s="19" t="s">
        <v>529</v>
      </c>
      <c r="P68" s="19" t="s">
        <v>249</v>
      </c>
      <c r="Q68" s="19" t="s">
        <v>530</v>
      </c>
      <c r="R68" s="19" t="s">
        <v>531</v>
      </c>
      <c r="S68" s="73">
        <v>9</v>
      </c>
      <c r="T68" s="8" t="s">
        <v>532</v>
      </c>
      <c r="U68" s="8" t="s">
        <v>570</v>
      </c>
      <c r="V68" s="19" t="s">
        <v>534</v>
      </c>
      <c r="W68" s="5">
        <v>43892</v>
      </c>
      <c r="X68" s="5">
        <v>43892</v>
      </c>
      <c r="Y68" s="71" t="s">
        <v>864</v>
      </c>
    </row>
    <row r="69" spans="1:26" x14ac:dyDescent="0.35">
      <c r="A69" s="19">
        <v>2020</v>
      </c>
      <c r="B69" s="5">
        <v>43862</v>
      </c>
      <c r="C69" s="5">
        <v>43890</v>
      </c>
      <c r="D69" s="19" t="s">
        <v>571</v>
      </c>
      <c r="E69" s="19" t="s">
        <v>522</v>
      </c>
      <c r="F69" s="19" t="s">
        <v>272</v>
      </c>
      <c r="G69" s="19" t="s">
        <v>572</v>
      </c>
      <c r="H69" s="19" t="s">
        <v>524</v>
      </c>
      <c r="I69" s="19" t="s">
        <v>573</v>
      </c>
      <c r="J69" s="19" t="s">
        <v>573</v>
      </c>
      <c r="K69" s="8" t="s">
        <v>574</v>
      </c>
      <c r="L69" s="19" t="s">
        <v>527</v>
      </c>
      <c r="M69" s="19">
        <v>10</v>
      </c>
      <c r="N69" s="59" t="s">
        <v>528</v>
      </c>
      <c r="O69" s="19" t="s">
        <v>529</v>
      </c>
      <c r="P69" s="19" t="s">
        <v>249</v>
      </c>
      <c r="Q69" s="19" t="s">
        <v>530</v>
      </c>
      <c r="R69" s="19" t="s">
        <v>531</v>
      </c>
      <c r="S69" s="73">
        <v>10</v>
      </c>
      <c r="T69" s="8" t="s">
        <v>532</v>
      </c>
      <c r="U69" s="8" t="s">
        <v>575</v>
      </c>
      <c r="V69" s="19" t="s">
        <v>534</v>
      </c>
      <c r="W69" s="5">
        <v>43892</v>
      </c>
      <c r="X69" s="5">
        <v>43892</v>
      </c>
      <c r="Y69" s="71" t="s">
        <v>864</v>
      </c>
    </row>
    <row r="70" spans="1:26" x14ac:dyDescent="0.35">
      <c r="A70" s="19">
        <v>2020</v>
      </c>
      <c r="B70" s="5">
        <v>43862</v>
      </c>
      <c r="C70" s="5">
        <v>43890</v>
      </c>
      <c r="D70" s="19" t="s">
        <v>576</v>
      </c>
      <c r="E70" s="19" t="s">
        <v>522</v>
      </c>
      <c r="F70" s="19" t="s">
        <v>272</v>
      </c>
      <c r="G70" s="19" t="s">
        <v>577</v>
      </c>
      <c r="H70" s="19" t="s">
        <v>524</v>
      </c>
      <c r="I70" s="19" t="s">
        <v>573</v>
      </c>
      <c r="J70" s="19" t="s">
        <v>573</v>
      </c>
      <c r="K70" s="8" t="s">
        <v>578</v>
      </c>
      <c r="L70" s="19" t="s">
        <v>527</v>
      </c>
      <c r="M70" s="19">
        <v>11</v>
      </c>
      <c r="N70" s="59" t="s">
        <v>528</v>
      </c>
      <c r="O70" s="19" t="s">
        <v>529</v>
      </c>
      <c r="P70" s="19" t="s">
        <v>249</v>
      </c>
      <c r="Q70" s="19" t="s">
        <v>530</v>
      </c>
      <c r="R70" s="19" t="s">
        <v>531</v>
      </c>
      <c r="S70" s="73">
        <v>11</v>
      </c>
      <c r="T70" s="8" t="s">
        <v>532</v>
      </c>
      <c r="U70" s="8" t="s">
        <v>579</v>
      </c>
      <c r="V70" s="19" t="s">
        <v>534</v>
      </c>
      <c r="W70" s="5">
        <v>43892</v>
      </c>
      <c r="X70" s="5">
        <v>43892</v>
      </c>
      <c r="Y70" s="71" t="s">
        <v>864</v>
      </c>
    </row>
    <row r="71" spans="1:26" ht="14.5" customHeight="1" x14ac:dyDescent="0.35">
      <c r="A71" s="19">
        <v>2020</v>
      </c>
      <c r="B71" s="5">
        <v>43862</v>
      </c>
      <c r="C71" s="5">
        <v>43890</v>
      </c>
      <c r="D71" s="19" t="s">
        <v>580</v>
      </c>
      <c r="E71" s="19" t="s">
        <v>66</v>
      </c>
      <c r="F71" s="19" t="s">
        <v>581</v>
      </c>
      <c r="G71" s="19" t="s">
        <v>582</v>
      </c>
      <c r="H71" s="19" t="s">
        <v>66</v>
      </c>
      <c r="I71" s="19" t="s">
        <v>583</v>
      </c>
      <c r="J71" s="19" t="s">
        <v>584</v>
      </c>
      <c r="K71" s="8" t="s">
        <v>585</v>
      </c>
      <c r="L71" s="19" t="s">
        <v>586</v>
      </c>
      <c r="M71" s="19">
        <v>1</v>
      </c>
      <c r="N71" s="19">
        <v>0</v>
      </c>
      <c r="O71" s="19" t="s">
        <v>279</v>
      </c>
      <c r="P71" s="19" t="s">
        <v>279</v>
      </c>
      <c r="Q71" s="19" t="s">
        <v>587</v>
      </c>
      <c r="R71" s="19" t="s">
        <v>588</v>
      </c>
      <c r="S71" s="73">
        <v>1</v>
      </c>
      <c r="T71" s="8" t="s">
        <v>585</v>
      </c>
      <c r="U71" s="21" t="s">
        <v>585</v>
      </c>
      <c r="V71" s="19" t="s">
        <v>589</v>
      </c>
      <c r="W71" s="5">
        <v>43895</v>
      </c>
      <c r="X71" s="5">
        <v>43895</v>
      </c>
      <c r="Y71" s="19" t="s">
        <v>426</v>
      </c>
    </row>
    <row r="72" spans="1:26" ht="14.5" customHeight="1" x14ac:dyDescent="0.35">
      <c r="A72" s="19">
        <v>2020</v>
      </c>
      <c r="B72" s="5">
        <v>43862</v>
      </c>
      <c r="C72" s="5">
        <v>43862</v>
      </c>
      <c r="D72" s="19" t="s">
        <v>590</v>
      </c>
      <c r="E72" t="s">
        <v>66</v>
      </c>
      <c r="F72" s="19" t="s">
        <v>591</v>
      </c>
      <c r="G72" s="19" t="s">
        <v>592</v>
      </c>
      <c r="H72" s="19" t="s">
        <v>593</v>
      </c>
      <c r="I72" s="19" t="s">
        <v>594</v>
      </c>
      <c r="J72" s="19" t="s">
        <v>595</v>
      </c>
      <c r="K72" s="21" t="s">
        <v>596</v>
      </c>
      <c r="L72" s="19" t="s">
        <v>597</v>
      </c>
      <c r="M72">
        <v>1</v>
      </c>
      <c r="N72" s="19" t="s">
        <v>258</v>
      </c>
      <c r="O72" s="19" t="s">
        <v>598</v>
      </c>
      <c r="P72" s="19" t="s">
        <v>279</v>
      </c>
      <c r="Q72" s="19" t="s">
        <v>599</v>
      </c>
      <c r="R72" s="61" t="s">
        <v>600</v>
      </c>
      <c r="S72" s="73">
        <v>1</v>
      </c>
      <c r="T72" s="21" t="s">
        <v>601</v>
      </c>
      <c r="U72" s="21" t="s">
        <v>602</v>
      </c>
      <c r="V72" s="19" t="s">
        <v>603</v>
      </c>
      <c r="W72" s="5">
        <v>43900</v>
      </c>
      <c r="X72" s="5">
        <v>43900</v>
      </c>
      <c r="Y72" s="61" t="s">
        <v>604</v>
      </c>
    </row>
    <row r="73" spans="1:26" x14ac:dyDescent="0.35">
      <c r="A73" s="19">
        <v>2020</v>
      </c>
      <c r="B73" s="5">
        <v>43862</v>
      </c>
      <c r="C73" s="5">
        <v>43890</v>
      </c>
      <c r="D73" s="19" t="s">
        <v>605</v>
      </c>
      <c r="E73" s="19" t="s">
        <v>66</v>
      </c>
      <c r="F73" s="19" t="s">
        <v>606</v>
      </c>
      <c r="G73" s="19" t="s">
        <v>607</v>
      </c>
      <c r="H73" s="19" t="s">
        <v>608</v>
      </c>
      <c r="I73" s="19" t="s">
        <v>609</v>
      </c>
      <c r="J73" s="19" t="s">
        <v>609</v>
      </c>
      <c r="K73" s="62" t="s">
        <v>610</v>
      </c>
      <c r="L73" s="19" t="s">
        <v>611</v>
      </c>
      <c r="M73" s="19">
        <v>1</v>
      </c>
      <c r="N73" s="63">
        <v>87</v>
      </c>
      <c r="O73" s="19" t="s">
        <v>612</v>
      </c>
      <c r="P73" s="19" t="s">
        <v>249</v>
      </c>
      <c r="Q73" s="19" t="s">
        <v>612</v>
      </c>
      <c r="R73" s="19" t="s">
        <v>613</v>
      </c>
      <c r="S73" s="73">
        <v>1</v>
      </c>
      <c r="T73" s="62" t="s">
        <v>614</v>
      </c>
      <c r="U73" s="62" t="s">
        <v>615</v>
      </c>
      <c r="V73" s="19" t="s">
        <v>616</v>
      </c>
      <c r="W73" s="5">
        <v>43895</v>
      </c>
      <c r="X73" s="5">
        <v>43895</v>
      </c>
      <c r="Y73" s="19" t="s">
        <v>375</v>
      </c>
      <c r="Z73" s="19"/>
    </row>
    <row r="74" spans="1:26" x14ac:dyDescent="0.35">
      <c r="A74" s="19">
        <v>2020</v>
      </c>
      <c r="B74" s="5">
        <v>43862</v>
      </c>
      <c r="C74" s="5">
        <v>43890</v>
      </c>
      <c r="D74" s="19" t="s">
        <v>605</v>
      </c>
      <c r="E74" s="19" t="s">
        <v>66</v>
      </c>
      <c r="F74" s="19" t="s">
        <v>606</v>
      </c>
      <c r="G74" s="19" t="s">
        <v>617</v>
      </c>
      <c r="H74" s="19" t="s">
        <v>618</v>
      </c>
      <c r="I74" s="19" t="s">
        <v>619</v>
      </c>
      <c r="J74" s="19" t="s">
        <v>619</v>
      </c>
      <c r="K74" s="62" t="s">
        <v>610</v>
      </c>
      <c r="L74" s="19" t="s">
        <v>620</v>
      </c>
      <c r="M74" s="19">
        <v>2</v>
      </c>
      <c r="N74" s="63">
        <v>336</v>
      </c>
      <c r="O74" s="19" t="s">
        <v>612</v>
      </c>
      <c r="P74" s="19" t="s">
        <v>249</v>
      </c>
      <c r="Q74" s="19" t="s">
        <v>612</v>
      </c>
      <c r="R74" s="19" t="s">
        <v>613</v>
      </c>
      <c r="S74" s="73">
        <v>2</v>
      </c>
      <c r="T74" s="62" t="s">
        <v>614</v>
      </c>
      <c r="U74" s="62" t="s">
        <v>615</v>
      </c>
      <c r="V74" s="19" t="s">
        <v>616</v>
      </c>
      <c r="W74" s="5">
        <v>43895</v>
      </c>
      <c r="X74" s="5">
        <v>43895</v>
      </c>
      <c r="Y74" s="19" t="s">
        <v>375</v>
      </c>
      <c r="Z74" s="19"/>
    </row>
    <row r="75" spans="1:26" x14ac:dyDescent="0.35">
      <c r="A75" s="19">
        <v>2020</v>
      </c>
      <c r="B75" s="5">
        <v>43862</v>
      </c>
      <c r="C75" s="5">
        <v>43890</v>
      </c>
      <c r="D75" s="19" t="s">
        <v>605</v>
      </c>
      <c r="E75" s="19" t="s">
        <v>66</v>
      </c>
      <c r="F75" s="19" t="s">
        <v>606</v>
      </c>
      <c r="G75" s="19" t="s">
        <v>621</v>
      </c>
      <c r="H75" s="19" t="s">
        <v>274</v>
      </c>
      <c r="I75" s="19" t="s">
        <v>622</v>
      </c>
      <c r="J75" s="19" t="s">
        <v>622</v>
      </c>
      <c r="K75" s="62" t="s">
        <v>610</v>
      </c>
      <c r="L75" s="19" t="s">
        <v>611</v>
      </c>
      <c r="M75" s="19">
        <v>3</v>
      </c>
      <c r="N75" s="64" t="s">
        <v>274</v>
      </c>
      <c r="O75" s="19" t="s">
        <v>612</v>
      </c>
      <c r="P75" s="19" t="s">
        <v>249</v>
      </c>
      <c r="Q75" s="19" t="s">
        <v>612</v>
      </c>
      <c r="R75" s="19" t="s">
        <v>613</v>
      </c>
      <c r="S75" s="73">
        <v>3</v>
      </c>
      <c r="T75" s="62" t="s">
        <v>614</v>
      </c>
      <c r="U75" s="62" t="s">
        <v>615</v>
      </c>
      <c r="V75" s="19" t="s">
        <v>616</v>
      </c>
      <c r="W75" s="5">
        <v>43895</v>
      </c>
      <c r="X75" s="5">
        <v>43895</v>
      </c>
      <c r="Y75" s="19" t="s">
        <v>375</v>
      </c>
      <c r="Z75" s="19"/>
    </row>
    <row r="76" spans="1:26" x14ac:dyDescent="0.35">
      <c r="A76" s="19">
        <v>2020</v>
      </c>
      <c r="B76" s="5">
        <v>43862</v>
      </c>
      <c r="C76" s="5">
        <v>43890</v>
      </c>
      <c r="D76" s="19" t="s">
        <v>605</v>
      </c>
      <c r="E76" s="19" t="s">
        <v>66</v>
      </c>
      <c r="F76" s="19" t="s">
        <v>606</v>
      </c>
      <c r="G76" s="19" t="s">
        <v>623</v>
      </c>
      <c r="H76" s="19" t="s">
        <v>274</v>
      </c>
      <c r="I76" s="19" t="s">
        <v>624</v>
      </c>
      <c r="J76" s="19" t="s">
        <v>624</v>
      </c>
      <c r="K76" s="62" t="s">
        <v>610</v>
      </c>
      <c r="L76" s="19" t="s">
        <v>611</v>
      </c>
      <c r="M76" s="19">
        <v>4</v>
      </c>
      <c r="N76" s="64" t="s">
        <v>274</v>
      </c>
      <c r="O76" s="19" t="s">
        <v>612</v>
      </c>
      <c r="P76" s="19" t="s">
        <v>249</v>
      </c>
      <c r="Q76" s="19" t="s">
        <v>612</v>
      </c>
      <c r="R76" s="19" t="s">
        <v>613</v>
      </c>
      <c r="S76" s="73">
        <v>4</v>
      </c>
      <c r="T76" s="62" t="s">
        <v>614</v>
      </c>
      <c r="U76" s="62" t="s">
        <v>615</v>
      </c>
      <c r="V76" s="19" t="s">
        <v>616</v>
      </c>
      <c r="W76" s="5">
        <v>43895</v>
      </c>
      <c r="X76" s="5">
        <v>43895</v>
      </c>
      <c r="Y76" s="19" t="s">
        <v>375</v>
      </c>
      <c r="Z76" s="19"/>
    </row>
    <row r="77" spans="1:26" x14ac:dyDescent="0.35">
      <c r="A77" s="19">
        <v>2020</v>
      </c>
      <c r="B77" s="5">
        <v>43862</v>
      </c>
      <c r="C77" s="5">
        <v>43890</v>
      </c>
      <c r="D77" s="19" t="s">
        <v>605</v>
      </c>
      <c r="E77" s="19" t="s">
        <v>66</v>
      </c>
      <c r="F77" s="19" t="s">
        <v>606</v>
      </c>
      <c r="G77" s="19" t="s">
        <v>625</v>
      </c>
      <c r="H77" s="19" t="s">
        <v>626</v>
      </c>
      <c r="I77" s="19" t="s">
        <v>627</v>
      </c>
      <c r="J77" s="19" t="s">
        <v>627</v>
      </c>
      <c r="K77" s="62" t="s">
        <v>610</v>
      </c>
      <c r="L77" s="19" t="s">
        <v>611</v>
      </c>
      <c r="M77" s="19">
        <v>5</v>
      </c>
      <c r="N77" s="63">
        <v>87</v>
      </c>
      <c r="O77" s="19" t="s">
        <v>612</v>
      </c>
      <c r="P77" s="19" t="s">
        <v>249</v>
      </c>
      <c r="Q77" s="19" t="s">
        <v>612</v>
      </c>
      <c r="R77" s="19" t="s">
        <v>613</v>
      </c>
      <c r="S77" s="73">
        <v>5</v>
      </c>
      <c r="T77" s="62" t="s">
        <v>614</v>
      </c>
      <c r="U77" s="62" t="s">
        <v>615</v>
      </c>
      <c r="V77" s="19" t="s">
        <v>616</v>
      </c>
      <c r="W77" s="5">
        <v>43895</v>
      </c>
      <c r="X77" s="5">
        <v>43895</v>
      </c>
      <c r="Y77" s="19" t="s">
        <v>375</v>
      </c>
      <c r="Z77" s="19"/>
    </row>
    <row r="78" spans="1:26" x14ac:dyDescent="0.35">
      <c r="A78" s="19">
        <v>2020</v>
      </c>
      <c r="B78" s="5">
        <v>43862</v>
      </c>
      <c r="C78" s="5">
        <v>43890</v>
      </c>
      <c r="D78" s="19" t="s">
        <v>605</v>
      </c>
      <c r="E78" s="19" t="s">
        <v>66</v>
      </c>
      <c r="F78" s="19" t="s">
        <v>606</v>
      </c>
      <c r="G78" s="19" t="s">
        <v>628</v>
      </c>
      <c r="H78" s="19" t="s">
        <v>626</v>
      </c>
      <c r="I78" s="19" t="s">
        <v>627</v>
      </c>
      <c r="J78" s="19" t="s">
        <v>627</v>
      </c>
      <c r="K78" s="62" t="s">
        <v>610</v>
      </c>
      <c r="L78" s="19" t="s">
        <v>611</v>
      </c>
      <c r="M78" s="19">
        <v>6</v>
      </c>
      <c r="N78" s="63">
        <v>87</v>
      </c>
      <c r="O78" s="19" t="s">
        <v>612</v>
      </c>
      <c r="P78" s="19" t="s">
        <v>249</v>
      </c>
      <c r="Q78" s="19" t="s">
        <v>612</v>
      </c>
      <c r="R78" s="19" t="s">
        <v>613</v>
      </c>
      <c r="S78" s="73">
        <v>6</v>
      </c>
      <c r="T78" s="62" t="s">
        <v>614</v>
      </c>
      <c r="U78" s="62" t="s">
        <v>615</v>
      </c>
      <c r="V78" s="19" t="s">
        <v>616</v>
      </c>
      <c r="W78" s="5">
        <v>43895</v>
      </c>
      <c r="X78" s="5">
        <v>43895</v>
      </c>
      <c r="Y78" s="19" t="s">
        <v>375</v>
      </c>
      <c r="Z78" s="19"/>
    </row>
    <row r="79" spans="1:26" x14ac:dyDescent="0.35">
      <c r="A79" s="19">
        <v>2020</v>
      </c>
      <c r="B79" s="5">
        <v>43862</v>
      </c>
      <c r="C79" s="5">
        <v>43890</v>
      </c>
      <c r="D79" s="19" t="s">
        <v>605</v>
      </c>
      <c r="E79" s="19" t="s">
        <v>66</v>
      </c>
      <c r="F79" s="19" t="s">
        <v>606</v>
      </c>
      <c r="G79" s="19" t="s">
        <v>629</v>
      </c>
      <c r="H79" s="19" t="s">
        <v>630</v>
      </c>
      <c r="I79" s="19" t="s">
        <v>609</v>
      </c>
      <c r="J79" s="19" t="s">
        <v>609</v>
      </c>
      <c r="K79" s="62" t="s">
        <v>610</v>
      </c>
      <c r="L79" s="19" t="s">
        <v>611</v>
      </c>
      <c r="M79" s="19">
        <v>7</v>
      </c>
      <c r="N79" s="63">
        <v>87</v>
      </c>
      <c r="O79" s="19" t="s">
        <v>612</v>
      </c>
      <c r="P79" s="19" t="s">
        <v>249</v>
      </c>
      <c r="Q79" s="19" t="s">
        <v>612</v>
      </c>
      <c r="R79" s="19" t="s">
        <v>613</v>
      </c>
      <c r="S79" s="73">
        <v>7</v>
      </c>
      <c r="T79" s="62" t="s">
        <v>614</v>
      </c>
      <c r="U79" s="62" t="s">
        <v>615</v>
      </c>
      <c r="V79" s="19" t="s">
        <v>616</v>
      </c>
      <c r="W79" s="5">
        <v>43895</v>
      </c>
      <c r="X79" s="5">
        <v>43895</v>
      </c>
      <c r="Y79" s="19" t="s">
        <v>375</v>
      </c>
      <c r="Z79" s="19"/>
    </row>
    <row r="80" spans="1:26" x14ac:dyDescent="0.35">
      <c r="A80" s="19">
        <v>2020</v>
      </c>
      <c r="B80" s="5">
        <v>43862</v>
      </c>
      <c r="C80" s="5">
        <v>43890</v>
      </c>
      <c r="D80" s="19" t="s">
        <v>605</v>
      </c>
      <c r="E80" s="19" t="s">
        <v>66</v>
      </c>
      <c r="F80" s="19" t="s">
        <v>606</v>
      </c>
      <c r="G80" s="55" t="s">
        <v>631</v>
      </c>
      <c r="H80" s="19" t="s">
        <v>608</v>
      </c>
      <c r="I80" s="19" t="s">
        <v>632</v>
      </c>
      <c r="J80" s="19" t="s">
        <v>632</v>
      </c>
      <c r="K80" s="62" t="s">
        <v>610</v>
      </c>
      <c r="L80" s="19" t="s">
        <v>611</v>
      </c>
      <c r="M80" s="19">
        <v>8</v>
      </c>
      <c r="N80" s="63">
        <v>87</v>
      </c>
      <c r="O80" s="19" t="s">
        <v>612</v>
      </c>
      <c r="P80" s="19" t="s">
        <v>249</v>
      </c>
      <c r="Q80" s="19" t="s">
        <v>612</v>
      </c>
      <c r="R80" s="19" t="s">
        <v>613</v>
      </c>
      <c r="S80" s="73">
        <v>8</v>
      </c>
      <c r="T80" s="62" t="s">
        <v>614</v>
      </c>
      <c r="U80" s="62" t="s">
        <v>615</v>
      </c>
      <c r="V80" s="19" t="s">
        <v>616</v>
      </c>
      <c r="W80" s="5">
        <v>43895</v>
      </c>
      <c r="X80" s="5">
        <v>43895</v>
      </c>
      <c r="Y80" s="19" t="s">
        <v>375</v>
      </c>
      <c r="Z80" s="19"/>
    </row>
    <row r="81" spans="1:26" x14ac:dyDescent="0.35">
      <c r="A81" s="19">
        <v>2020</v>
      </c>
      <c r="B81" s="5">
        <v>43862</v>
      </c>
      <c r="C81" s="5">
        <v>43890</v>
      </c>
      <c r="D81" s="19" t="s">
        <v>605</v>
      </c>
      <c r="E81" s="19" t="s">
        <v>66</v>
      </c>
      <c r="F81" s="19" t="s">
        <v>606</v>
      </c>
      <c r="G81" s="19" t="s">
        <v>633</v>
      </c>
      <c r="H81" s="19" t="s">
        <v>274</v>
      </c>
      <c r="I81" s="19" t="s">
        <v>634</v>
      </c>
      <c r="J81" s="19" t="s">
        <v>634</v>
      </c>
      <c r="K81" s="62" t="s">
        <v>610</v>
      </c>
      <c r="L81" s="19" t="s">
        <v>611</v>
      </c>
      <c r="M81" s="19">
        <v>9</v>
      </c>
      <c r="N81" s="64" t="s">
        <v>274</v>
      </c>
      <c r="O81" s="19" t="s">
        <v>612</v>
      </c>
      <c r="P81" s="19" t="s">
        <v>249</v>
      </c>
      <c r="Q81" s="19" t="s">
        <v>612</v>
      </c>
      <c r="R81" s="19" t="s">
        <v>613</v>
      </c>
      <c r="S81" s="73">
        <v>9</v>
      </c>
      <c r="T81" s="62" t="s">
        <v>614</v>
      </c>
      <c r="U81" s="62" t="s">
        <v>615</v>
      </c>
      <c r="V81" s="19" t="s">
        <v>616</v>
      </c>
      <c r="W81" s="5">
        <v>43895</v>
      </c>
      <c r="X81" s="5">
        <v>43895</v>
      </c>
      <c r="Y81" s="19" t="s">
        <v>375</v>
      </c>
      <c r="Z81" s="19"/>
    </row>
    <row r="82" spans="1:26" x14ac:dyDescent="0.35">
      <c r="A82" s="19">
        <v>2020</v>
      </c>
      <c r="B82" s="5">
        <v>43862</v>
      </c>
      <c r="C82" s="5">
        <v>43890</v>
      </c>
      <c r="D82" s="19" t="s">
        <v>605</v>
      </c>
      <c r="E82" s="19" t="s">
        <v>66</v>
      </c>
      <c r="F82" s="19" t="s">
        <v>606</v>
      </c>
      <c r="G82" s="19" t="s">
        <v>635</v>
      </c>
      <c r="H82" s="19" t="s">
        <v>274</v>
      </c>
      <c r="I82" s="19" t="s">
        <v>636</v>
      </c>
      <c r="J82" s="19" t="s">
        <v>636</v>
      </c>
      <c r="K82" s="62" t="s">
        <v>610</v>
      </c>
      <c r="L82" s="19" t="s">
        <v>620</v>
      </c>
      <c r="M82" s="19">
        <v>10</v>
      </c>
      <c r="N82" s="64" t="s">
        <v>274</v>
      </c>
      <c r="O82" s="19" t="s">
        <v>612</v>
      </c>
      <c r="P82" s="19" t="s">
        <v>249</v>
      </c>
      <c r="Q82" s="19" t="s">
        <v>612</v>
      </c>
      <c r="R82" s="19" t="s">
        <v>613</v>
      </c>
      <c r="S82" s="73">
        <v>10</v>
      </c>
      <c r="T82" s="62" t="s">
        <v>614</v>
      </c>
      <c r="U82" s="62" t="s">
        <v>615</v>
      </c>
      <c r="V82" s="19" t="s">
        <v>616</v>
      </c>
      <c r="W82" s="5">
        <v>43895</v>
      </c>
      <c r="X82" s="5">
        <v>43895</v>
      </c>
      <c r="Y82" s="19" t="s">
        <v>375</v>
      </c>
      <c r="Z82" s="19"/>
    </row>
    <row r="83" spans="1:26" x14ac:dyDescent="0.35">
      <c r="A83" s="19">
        <v>2020</v>
      </c>
      <c r="B83" s="5">
        <v>43862</v>
      </c>
      <c r="C83" s="5">
        <v>43890</v>
      </c>
      <c r="D83" s="19" t="s">
        <v>605</v>
      </c>
      <c r="E83" s="19" t="s">
        <v>66</v>
      </c>
      <c r="F83" s="19" t="s">
        <v>606</v>
      </c>
      <c r="G83" s="19" t="s">
        <v>637</v>
      </c>
      <c r="H83" s="19" t="s">
        <v>638</v>
      </c>
      <c r="I83" s="19" t="s">
        <v>639</v>
      </c>
      <c r="J83" s="19" t="s">
        <v>639</v>
      </c>
      <c r="K83" s="62" t="s">
        <v>610</v>
      </c>
      <c r="L83" s="19" t="s">
        <v>611</v>
      </c>
      <c r="M83" s="19">
        <v>11</v>
      </c>
      <c r="N83" s="63">
        <v>168</v>
      </c>
      <c r="O83" s="19" t="s">
        <v>612</v>
      </c>
      <c r="P83" s="19" t="s">
        <v>249</v>
      </c>
      <c r="Q83" s="19" t="s">
        <v>612</v>
      </c>
      <c r="R83" s="19" t="s">
        <v>613</v>
      </c>
      <c r="S83" s="73">
        <v>11</v>
      </c>
      <c r="T83" s="62" t="s">
        <v>614</v>
      </c>
      <c r="U83" s="62" t="s">
        <v>615</v>
      </c>
      <c r="V83" s="19" t="s">
        <v>616</v>
      </c>
      <c r="W83" s="5">
        <v>43895</v>
      </c>
      <c r="X83" s="5">
        <v>43895</v>
      </c>
      <c r="Y83" s="19" t="s">
        <v>375</v>
      </c>
      <c r="Z83" s="19"/>
    </row>
    <row r="84" spans="1:26" x14ac:dyDescent="0.35">
      <c r="A84" s="19">
        <v>2020</v>
      </c>
      <c r="B84" s="5">
        <v>43862</v>
      </c>
      <c r="C84" s="5">
        <v>43890</v>
      </c>
      <c r="D84" s="19" t="s">
        <v>605</v>
      </c>
      <c r="E84" s="19" t="s">
        <v>66</v>
      </c>
      <c r="F84" s="19" t="s">
        <v>606</v>
      </c>
      <c r="G84" s="19" t="s">
        <v>640</v>
      </c>
      <c r="H84" s="19" t="s">
        <v>638</v>
      </c>
      <c r="I84" s="19" t="s">
        <v>641</v>
      </c>
      <c r="J84" s="19" t="s">
        <v>641</v>
      </c>
      <c r="K84" s="62" t="s">
        <v>610</v>
      </c>
      <c r="L84" s="19" t="s">
        <v>611</v>
      </c>
      <c r="M84" s="19">
        <v>12</v>
      </c>
      <c r="N84" s="63">
        <v>168</v>
      </c>
      <c r="O84" s="19" t="s">
        <v>612</v>
      </c>
      <c r="P84" s="19" t="s">
        <v>249</v>
      </c>
      <c r="Q84" s="19" t="s">
        <v>612</v>
      </c>
      <c r="R84" s="19" t="s">
        <v>613</v>
      </c>
      <c r="S84" s="73">
        <v>12</v>
      </c>
      <c r="T84" s="62" t="s">
        <v>614</v>
      </c>
      <c r="U84" s="62" t="s">
        <v>615</v>
      </c>
      <c r="V84" s="19" t="s">
        <v>616</v>
      </c>
      <c r="W84" s="5">
        <v>43895</v>
      </c>
      <c r="X84" s="5">
        <v>43895</v>
      </c>
      <c r="Y84" s="19" t="s">
        <v>375</v>
      </c>
      <c r="Z84" s="19"/>
    </row>
    <row r="85" spans="1:26" x14ac:dyDescent="0.35">
      <c r="A85" s="19">
        <v>2020</v>
      </c>
      <c r="B85" s="5">
        <v>43862</v>
      </c>
      <c r="C85" s="5">
        <v>43890</v>
      </c>
      <c r="D85" s="19" t="s">
        <v>605</v>
      </c>
      <c r="E85" s="19" t="s">
        <v>66</v>
      </c>
      <c r="F85" s="19" t="s">
        <v>606</v>
      </c>
      <c r="G85" s="19" t="s">
        <v>642</v>
      </c>
      <c r="H85" s="19" t="s">
        <v>643</v>
      </c>
      <c r="I85" s="19" t="s">
        <v>644</v>
      </c>
      <c r="J85" s="19" t="s">
        <v>644</v>
      </c>
      <c r="K85" s="62" t="s">
        <v>610</v>
      </c>
      <c r="L85" s="19" t="s">
        <v>611</v>
      </c>
      <c r="M85" s="19">
        <v>13</v>
      </c>
      <c r="N85" s="63">
        <v>252</v>
      </c>
      <c r="O85" s="19" t="s">
        <v>612</v>
      </c>
      <c r="P85" s="19" t="s">
        <v>249</v>
      </c>
      <c r="Q85" s="19" t="s">
        <v>612</v>
      </c>
      <c r="R85" s="19" t="s">
        <v>613</v>
      </c>
      <c r="S85" s="73">
        <v>13</v>
      </c>
      <c r="T85" s="62" t="s">
        <v>614</v>
      </c>
      <c r="U85" s="62" t="s">
        <v>615</v>
      </c>
      <c r="V85" s="19" t="s">
        <v>616</v>
      </c>
      <c r="W85" s="5">
        <v>43895</v>
      </c>
      <c r="X85" s="5">
        <v>43895</v>
      </c>
      <c r="Y85" s="19" t="s">
        <v>375</v>
      </c>
      <c r="Z85" s="19"/>
    </row>
    <row r="86" spans="1:26" x14ac:dyDescent="0.35">
      <c r="A86" s="19">
        <v>2020</v>
      </c>
      <c r="B86" s="5">
        <v>43862</v>
      </c>
      <c r="C86" s="5">
        <v>43890</v>
      </c>
      <c r="D86" s="19" t="s">
        <v>605</v>
      </c>
      <c r="E86" s="19" t="s">
        <v>66</v>
      </c>
      <c r="F86" s="19" t="s">
        <v>606</v>
      </c>
      <c r="G86" s="19" t="s">
        <v>645</v>
      </c>
      <c r="H86" s="19" t="s">
        <v>646</v>
      </c>
      <c r="I86" s="19" t="s">
        <v>644</v>
      </c>
      <c r="J86" s="19" t="s">
        <v>644</v>
      </c>
      <c r="K86" s="62" t="s">
        <v>610</v>
      </c>
      <c r="L86" s="19" t="s">
        <v>611</v>
      </c>
      <c r="M86" s="19">
        <v>14</v>
      </c>
      <c r="N86" s="63">
        <v>1008</v>
      </c>
      <c r="O86" s="19" t="s">
        <v>612</v>
      </c>
      <c r="P86" s="19" t="s">
        <v>249</v>
      </c>
      <c r="Q86" s="19" t="s">
        <v>612</v>
      </c>
      <c r="R86" s="19" t="s">
        <v>613</v>
      </c>
      <c r="S86" s="73">
        <v>14</v>
      </c>
      <c r="T86" s="62" t="s">
        <v>614</v>
      </c>
      <c r="U86" s="62" t="s">
        <v>615</v>
      </c>
      <c r="V86" s="19" t="s">
        <v>616</v>
      </c>
      <c r="W86" s="5">
        <v>43895</v>
      </c>
      <c r="X86" s="5">
        <v>43895</v>
      </c>
      <c r="Y86" s="19" t="s">
        <v>375</v>
      </c>
      <c r="Z86" s="19"/>
    </row>
    <row r="87" spans="1:26" ht="14.5" customHeight="1" x14ac:dyDescent="0.35">
      <c r="A87" s="19">
        <v>2020</v>
      </c>
      <c r="B87" s="5">
        <v>43862</v>
      </c>
      <c r="C87" s="5">
        <v>43890</v>
      </c>
      <c r="D87" s="19" t="s">
        <v>647</v>
      </c>
      <c r="E87" s="19" t="s">
        <v>66</v>
      </c>
      <c r="F87" s="19" t="s">
        <v>648</v>
      </c>
      <c r="G87" s="19" t="s">
        <v>649</v>
      </c>
      <c r="H87" s="19" t="s">
        <v>647</v>
      </c>
      <c r="I87" s="19" t="s">
        <v>650</v>
      </c>
      <c r="J87" s="36" t="s">
        <v>651</v>
      </c>
      <c r="K87" s="21" t="s">
        <v>652</v>
      </c>
      <c r="L87" s="19" t="s">
        <v>653</v>
      </c>
      <c r="M87" s="19">
        <v>1</v>
      </c>
      <c r="N87" s="19" t="s">
        <v>258</v>
      </c>
      <c r="O87" s="19" t="s">
        <v>654</v>
      </c>
      <c r="P87" s="19" t="s">
        <v>654</v>
      </c>
      <c r="Q87" s="19" t="s">
        <v>599</v>
      </c>
      <c r="R87" s="19" t="s">
        <v>655</v>
      </c>
      <c r="S87" s="73">
        <v>1</v>
      </c>
      <c r="T87" s="21" t="s">
        <v>652</v>
      </c>
      <c r="U87" s="21" t="s">
        <v>652</v>
      </c>
      <c r="V87" s="19" t="s">
        <v>656</v>
      </c>
      <c r="W87" s="5">
        <v>43900</v>
      </c>
      <c r="X87" s="5">
        <v>43900</v>
      </c>
      <c r="Y87" s="19" t="s">
        <v>657</v>
      </c>
    </row>
    <row r="88" spans="1:26" ht="14.5" customHeight="1" x14ac:dyDescent="0.35">
      <c r="A88" s="19">
        <v>2020</v>
      </c>
      <c r="B88" s="5">
        <v>43862</v>
      </c>
      <c r="C88" s="5">
        <v>43890</v>
      </c>
      <c r="D88" s="19" t="s">
        <v>658</v>
      </c>
      <c r="E88" s="19" t="s">
        <v>66</v>
      </c>
      <c r="F88" s="19" t="s">
        <v>272</v>
      </c>
      <c r="G88" s="65" t="s">
        <v>659</v>
      </c>
      <c r="H88" s="19" t="s">
        <v>279</v>
      </c>
      <c r="I88" s="19" t="s">
        <v>279</v>
      </c>
      <c r="J88" s="19" t="s">
        <v>660</v>
      </c>
      <c r="K88" s="21" t="s">
        <v>667</v>
      </c>
      <c r="L88" s="19" t="s">
        <v>661</v>
      </c>
      <c r="M88" s="19">
        <v>1</v>
      </c>
      <c r="N88" s="19" t="s">
        <v>292</v>
      </c>
      <c r="O88" s="19" t="s">
        <v>292</v>
      </c>
      <c r="P88" s="19" t="s">
        <v>662</v>
      </c>
      <c r="Q88" s="19" t="s">
        <v>279</v>
      </c>
      <c r="R88" s="19" t="s">
        <v>663</v>
      </c>
      <c r="S88" s="73">
        <v>1</v>
      </c>
      <c r="T88" s="21" t="s">
        <v>667</v>
      </c>
      <c r="U88" s="21" t="s">
        <v>667</v>
      </c>
      <c r="V88" s="19" t="s">
        <v>662</v>
      </c>
      <c r="W88" s="5">
        <v>43900</v>
      </c>
      <c r="X88" s="5">
        <v>43900</v>
      </c>
      <c r="Y88" s="19" t="s">
        <v>664</v>
      </c>
    </row>
    <row r="89" spans="1:26" ht="14.5" customHeight="1" x14ac:dyDescent="0.35">
      <c r="A89" s="19">
        <v>2020</v>
      </c>
      <c r="B89" s="5">
        <v>43862</v>
      </c>
      <c r="C89" s="5">
        <v>43890</v>
      </c>
      <c r="D89" s="19" t="s">
        <v>665</v>
      </c>
      <c r="E89" s="19" t="s">
        <v>66</v>
      </c>
      <c r="F89" s="19" t="s">
        <v>272</v>
      </c>
      <c r="G89" s="66" t="s">
        <v>659</v>
      </c>
      <c r="H89" s="19" t="s">
        <v>279</v>
      </c>
      <c r="I89" s="19" t="s">
        <v>279</v>
      </c>
      <c r="J89" s="19" t="s">
        <v>666</v>
      </c>
      <c r="K89" s="21" t="s">
        <v>667</v>
      </c>
      <c r="L89" s="19" t="s">
        <v>661</v>
      </c>
      <c r="M89" s="19">
        <v>2</v>
      </c>
      <c r="N89" s="19" t="s">
        <v>292</v>
      </c>
      <c r="O89" s="19" t="s">
        <v>292</v>
      </c>
      <c r="P89" s="19" t="s">
        <v>662</v>
      </c>
      <c r="Q89" s="19" t="s">
        <v>279</v>
      </c>
      <c r="R89" s="19" t="s">
        <v>663</v>
      </c>
      <c r="S89" s="73">
        <v>2</v>
      </c>
      <c r="T89" s="21" t="s">
        <v>667</v>
      </c>
      <c r="U89" s="21" t="s">
        <v>667</v>
      </c>
      <c r="V89" s="19" t="s">
        <v>662</v>
      </c>
      <c r="W89" s="5">
        <v>43900</v>
      </c>
      <c r="X89" s="5">
        <v>43900</v>
      </c>
      <c r="Y89" s="19" t="s">
        <v>664</v>
      </c>
    </row>
    <row r="90" spans="1:26" x14ac:dyDescent="0.35">
      <c r="A90" s="36">
        <v>2020</v>
      </c>
      <c r="B90" s="35">
        <v>43862</v>
      </c>
      <c r="C90" s="35">
        <v>43890</v>
      </c>
      <c r="D90" s="52" t="s">
        <v>668</v>
      </c>
      <c r="E90" s="19" t="s">
        <v>66</v>
      </c>
      <c r="F90" s="52" t="s">
        <v>669</v>
      </c>
      <c r="G90" s="52" t="s">
        <v>670</v>
      </c>
      <c r="H90" s="52" t="s">
        <v>264</v>
      </c>
      <c r="I90" s="52" t="s">
        <v>671</v>
      </c>
      <c r="J90" s="52" t="s">
        <v>672</v>
      </c>
      <c r="K90" s="54" t="s">
        <v>673</v>
      </c>
      <c r="L90" s="52" t="s">
        <v>262</v>
      </c>
      <c r="M90" s="52">
        <v>1</v>
      </c>
      <c r="N90" s="52" t="s">
        <v>674</v>
      </c>
      <c r="O90" s="52" t="s">
        <v>264</v>
      </c>
      <c r="P90" s="52" t="s">
        <v>264</v>
      </c>
      <c r="Q90" s="52" t="s">
        <v>675</v>
      </c>
      <c r="R90" s="52" t="s">
        <v>676</v>
      </c>
      <c r="S90" s="73">
        <v>1</v>
      </c>
      <c r="T90" s="54" t="s">
        <v>677</v>
      </c>
      <c r="U90" s="54" t="s">
        <v>678</v>
      </c>
      <c r="V90" s="52" t="s">
        <v>679</v>
      </c>
      <c r="W90" s="53">
        <v>43900</v>
      </c>
      <c r="X90" s="53">
        <v>43900</v>
      </c>
      <c r="Y90" s="52" t="s">
        <v>680</v>
      </c>
      <c r="Z90" s="52"/>
    </row>
    <row r="91" spans="1:26" x14ac:dyDescent="0.35">
      <c r="A91" s="36">
        <v>2020</v>
      </c>
      <c r="B91" s="35">
        <v>43862</v>
      </c>
      <c r="C91" s="35">
        <v>43890</v>
      </c>
      <c r="D91" s="19" t="s">
        <v>681</v>
      </c>
      <c r="E91" s="19" t="s">
        <v>66</v>
      </c>
      <c r="F91" s="19" t="s">
        <v>682</v>
      </c>
      <c r="G91" s="19" t="s">
        <v>683</v>
      </c>
      <c r="H91" s="52" t="s">
        <v>264</v>
      </c>
      <c r="I91" s="52" t="s">
        <v>671</v>
      </c>
      <c r="J91" s="52" t="s">
        <v>684</v>
      </c>
      <c r="K91" s="54" t="s">
        <v>685</v>
      </c>
      <c r="L91" s="19" t="s">
        <v>686</v>
      </c>
      <c r="M91" s="52">
        <v>2</v>
      </c>
      <c r="N91" s="52" t="s">
        <v>674</v>
      </c>
      <c r="O91" s="52" t="s">
        <v>264</v>
      </c>
      <c r="P91" s="52" t="s">
        <v>264</v>
      </c>
      <c r="Q91" s="52" t="s">
        <v>675</v>
      </c>
      <c r="R91" s="52" t="s">
        <v>676</v>
      </c>
      <c r="S91" s="73">
        <v>2</v>
      </c>
      <c r="T91" s="54" t="s">
        <v>687</v>
      </c>
      <c r="U91" s="54" t="s">
        <v>678</v>
      </c>
      <c r="V91" s="52" t="s">
        <v>679</v>
      </c>
      <c r="W91" s="53">
        <v>43900</v>
      </c>
      <c r="X91" s="53">
        <v>43900</v>
      </c>
      <c r="Y91" s="52" t="s">
        <v>680</v>
      </c>
      <c r="Z91" s="19"/>
    </row>
    <row r="92" spans="1:26" x14ac:dyDescent="0.35">
      <c r="A92" s="36">
        <v>2020</v>
      </c>
      <c r="B92" s="35">
        <v>43862</v>
      </c>
      <c r="C92" s="35">
        <v>43890</v>
      </c>
      <c r="D92" s="19" t="s">
        <v>688</v>
      </c>
      <c r="E92" s="19" t="s">
        <v>66</v>
      </c>
      <c r="F92" s="19" t="s">
        <v>689</v>
      </c>
      <c r="G92" s="19" t="s">
        <v>690</v>
      </c>
      <c r="H92" s="52" t="s">
        <v>264</v>
      </c>
      <c r="I92" s="52" t="s">
        <v>671</v>
      </c>
      <c r="J92" s="52" t="s">
        <v>684</v>
      </c>
      <c r="K92" s="54" t="s">
        <v>691</v>
      </c>
      <c r="L92" s="19" t="s">
        <v>686</v>
      </c>
      <c r="M92" s="52">
        <v>3</v>
      </c>
      <c r="N92" s="52" t="s">
        <v>674</v>
      </c>
      <c r="O92" s="52" t="s">
        <v>264</v>
      </c>
      <c r="P92" s="52" t="s">
        <v>264</v>
      </c>
      <c r="Q92" s="52" t="s">
        <v>675</v>
      </c>
      <c r="R92" s="52" t="s">
        <v>676</v>
      </c>
      <c r="S92" s="73">
        <v>3</v>
      </c>
      <c r="T92" s="54" t="s">
        <v>692</v>
      </c>
      <c r="U92" s="54" t="s">
        <v>678</v>
      </c>
      <c r="V92" s="52" t="s">
        <v>679</v>
      </c>
      <c r="W92" s="53">
        <v>43900</v>
      </c>
      <c r="X92" s="53">
        <v>43900</v>
      </c>
      <c r="Y92" s="52" t="s">
        <v>680</v>
      </c>
      <c r="Z92" s="19"/>
    </row>
    <row r="93" spans="1:26" x14ac:dyDescent="0.35">
      <c r="A93" s="19">
        <v>2020</v>
      </c>
      <c r="B93" s="5">
        <v>43862</v>
      </c>
      <c r="C93" s="5">
        <v>43890</v>
      </c>
      <c r="D93" s="19" t="s">
        <v>693</v>
      </c>
      <c r="E93" s="19" t="s">
        <v>66</v>
      </c>
      <c r="F93" s="19" t="s">
        <v>272</v>
      </c>
      <c r="G93" s="19" t="s">
        <v>694</v>
      </c>
      <c r="H93" s="19" t="s">
        <v>338</v>
      </c>
      <c r="I93" s="19" t="s">
        <v>695</v>
      </c>
      <c r="J93" s="19" t="s">
        <v>696</v>
      </c>
      <c r="K93" s="8" t="s">
        <v>697</v>
      </c>
      <c r="L93" s="19" t="s">
        <v>698</v>
      </c>
      <c r="M93" s="67">
        <v>1</v>
      </c>
      <c r="N93" s="19" t="s">
        <v>274</v>
      </c>
      <c r="O93" s="19" t="s">
        <v>699</v>
      </c>
      <c r="P93" s="19" t="s">
        <v>279</v>
      </c>
      <c r="Q93" s="19" t="s">
        <v>279</v>
      </c>
      <c r="R93" s="19" t="s">
        <v>279</v>
      </c>
      <c r="S93" s="73">
        <v>1</v>
      </c>
      <c r="T93" s="8" t="s">
        <v>700</v>
      </c>
      <c r="U93" s="8" t="s">
        <v>701</v>
      </c>
      <c r="V93" s="19" t="s">
        <v>702</v>
      </c>
      <c r="W93" s="68">
        <v>43900</v>
      </c>
      <c r="X93" s="68">
        <v>43900</v>
      </c>
      <c r="Y93" s="19" t="s">
        <v>720</v>
      </c>
    </row>
    <row r="94" spans="1:26" x14ac:dyDescent="0.35">
      <c r="A94" s="19">
        <v>2020</v>
      </c>
      <c r="B94" s="5">
        <v>43862</v>
      </c>
      <c r="C94" s="5">
        <v>43890</v>
      </c>
      <c r="D94" s="19" t="s">
        <v>703</v>
      </c>
      <c r="E94" s="19" t="s">
        <v>66</v>
      </c>
      <c r="F94" s="19" t="s">
        <v>272</v>
      </c>
      <c r="G94" s="19" t="s">
        <v>704</v>
      </c>
      <c r="H94" s="19" t="s">
        <v>338</v>
      </c>
      <c r="I94" s="19" t="s">
        <v>705</v>
      </c>
      <c r="J94" s="19" t="s">
        <v>279</v>
      </c>
      <c r="K94" s="8" t="s">
        <v>697</v>
      </c>
      <c r="L94" s="19" t="s">
        <v>698</v>
      </c>
      <c r="M94" s="67">
        <v>2</v>
      </c>
      <c r="N94" s="19" t="s">
        <v>274</v>
      </c>
      <c r="O94" s="19" t="s">
        <v>699</v>
      </c>
      <c r="P94" s="19" t="s">
        <v>279</v>
      </c>
      <c r="Q94" s="19" t="s">
        <v>279</v>
      </c>
      <c r="R94" s="19" t="s">
        <v>279</v>
      </c>
      <c r="S94" s="73">
        <v>2</v>
      </c>
      <c r="T94" s="8" t="s">
        <v>700</v>
      </c>
      <c r="U94" s="8" t="s">
        <v>701</v>
      </c>
      <c r="V94" s="19" t="s">
        <v>702</v>
      </c>
      <c r="W94" s="68">
        <v>43900</v>
      </c>
      <c r="X94" s="68">
        <v>43900</v>
      </c>
      <c r="Y94" s="69" t="s">
        <v>720</v>
      </c>
    </row>
    <row r="95" spans="1:26" x14ac:dyDescent="0.35">
      <c r="A95" s="19">
        <v>2020</v>
      </c>
      <c r="B95" s="5">
        <v>43862</v>
      </c>
      <c r="C95" s="5">
        <v>43890</v>
      </c>
      <c r="D95" s="19" t="s">
        <v>706</v>
      </c>
      <c r="E95" s="19" t="s">
        <v>66</v>
      </c>
      <c r="F95" s="19" t="s">
        <v>272</v>
      </c>
      <c r="G95" s="19" t="s">
        <v>707</v>
      </c>
      <c r="H95" s="19" t="s">
        <v>338</v>
      </c>
      <c r="I95" s="19" t="s">
        <v>695</v>
      </c>
      <c r="J95" s="19" t="s">
        <v>696</v>
      </c>
      <c r="K95" s="8" t="s">
        <v>697</v>
      </c>
      <c r="L95" s="19" t="s">
        <v>698</v>
      </c>
      <c r="M95" s="67">
        <v>3</v>
      </c>
      <c r="N95" s="19" t="s">
        <v>274</v>
      </c>
      <c r="O95" s="19" t="s">
        <v>699</v>
      </c>
      <c r="P95" s="19" t="s">
        <v>279</v>
      </c>
      <c r="Q95" s="19" t="s">
        <v>279</v>
      </c>
      <c r="R95" s="19" t="s">
        <v>279</v>
      </c>
      <c r="S95" s="73">
        <v>3</v>
      </c>
      <c r="T95" s="8" t="s">
        <v>700</v>
      </c>
      <c r="U95" s="8" t="s">
        <v>701</v>
      </c>
      <c r="V95" s="19" t="s">
        <v>702</v>
      </c>
      <c r="W95" s="68">
        <v>43900</v>
      </c>
      <c r="X95" s="68">
        <v>43900</v>
      </c>
      <c r="Y95" s="69" t="s">
        <v>720</v>
      </c>
    </row>
    <row r="96" spans="1:26" x14ac:dyDescent="0.35">
      <c r="A96" s="19">
        <v>2020</v>
      </c>
      <c r="B96" s="5">
        <v>43862</v>
      </c>
      <c r="C96" s="5">
        <v>43890</v>
      </c>
      <c r="D96" s="19" t="s">
        <v>708</v>
      </c>
      <c r="E96" s="19" t="s">
        <v>66</v>
      </c>
      <c r="F96" s="19" t="s">
        <v>272</v>
      </c>
      <c r="G96" s="19" t="s">
        <v>709</v>
      </c>
      <c r="H96" s="19" t="s">
        <v>338</v>
      </c>
      <c r="I96" s="19" t="s">
        <v>710</v>
      </c>
      <c r="J96" s="19" t="s">
        <v>711</v>
      </c>
      <c r="K96" s="8" t="s">
        <v>697</v>
      </c>
      <c r="L96" s="19" t="s">
        <v>712</v>
      </c>
      <c r="M96" s="67">
        <v>4</v>
      </c>
      <c r="N96" s="19" t="s">
        <v>713</v>
      </c>
      <c r="O96" s="19" t="s">
        <v>714</v>
      </c>
      <c r="P96" s="19" t="s">
        <v>715</v>
      </c>
      <c r="Q96" s="19" t="s">
        <v>716</v>
      </c>
      <c r="R96" s="19" t="s">
        <v>279</v>
      </c>
      <c r="S96" s="73">
        <v>4</v>
      </c>
      <c r="T96" s="8" t="s">
        <v>700</v>
      </c>
      <c r="U96" s="8" t="s">
        <v>701</v>
      </c>
      <c r="V96" s="19" t="s">
        <v>702</v>
      </c>
      <c r="W96" s="68">
        <v>43900</v>
      </c>
      <c r="X96" s="68">
        <v>43900</v>
      </c>
      <c r="Y96" s="69" t="s">
        <v>720</v>
      </c>
    </row>
    <row r="97" spans="1:25" x14ac:dyDescent="0.35">
      <c r="A97" s="19">
        <v>2020</v>
      </c>
      <c r="B97" s="5">
        <v>43862</v>
      </c>
      <c r="C97" s="5">
        <v>43890</v>
      </c>
      <c r="D97" s="19" t="s">
        <v>717</v>
      </c>
      <c r="E97" s="19" t="s">
        <v>66</v>
      </c>
      <c r="F97" s="19" t="s">
        <v>272</v>
      </c>
      <c r="G97" s="19" t="s">
        <v>718</v>
      </c>
      <c r="H97" s="19" t="s">
        <v>338</v>
      </c>
      <c r="I97" s="19" t="s">
        <v>695</v>
      </c>
      <c r="J97" s="19" t="s">
        <v>719</v>
      </c>
      <c r="K97" s="8" t="s">
        <v>697</v>
      </c>
      <c r="L97" s="19" t="s">
        <v>698</v>
      </c>
      <c r="M97" s="67">
        <v>5</v>
      </c>
      <c r="N97" s="19" t="s">
        <v>274</v>
      </c>
      <c r="O97" s="19" t="s">
        <v>699</v>
      </c>
      <c r="P97" s="19" t="s">
        <v>279</v>
      </c>
      <c r="Q97" s="19" t="s">
        <v>279</v>
      </c>
      <c r="R97" s="19" t="s">
        <v>279</v>
      </c>
      <c r="S97" s="73">
        <v>5</v>
      </c>
      <c r="T97" s="8" t="s">
        <v>700</v>
      </c>
      <c r="U97" s="8" t="s">
        <v>701</v>
      </c>
      <c r="V97" s="19" t="s">
        <v>702</v>
      </c>
      <c r="W97" s="68">
        <v>43900</v>
      </c>
      <c r="X97" s="68">
        <v>43900</v>
      </c>
      <c r="Y97" s="69" t="s">
        <v>720</v>
      </c>
    </row>
    <row r="98" spans="1:25" x14ac:dyDescent="0.35">
      <c r="A98" s="71">
        <v>2020</v>
      </c>
      <c r="B98" s="5">
        <v>43862</v>
      </c>
      <c r="C98" s="5">
        <v>43890</v>
      </c>
      <c r="D98" s="71" t="s">
        <v>722</v>
      </c>
      <c r="E98" s="71" t="s">
        <v>66</v>
      </c>
      <c r="F98" s="71" t="s">
        <v>272</v>
      </c>
      <c r="G98" s="71" t="s">
        <v>723</v>
      </c>
      <c r="H98" s="71" t="s">
        <v>724</v>
      </c>
      <c r="I98" s="71" t="s">
        <v>725</v>
      </c>
      <c r="J98" s="71" t="s">
        <v>725</v>
      </c>
      <c r="K98" s="8" t="s">
        <v>726</v>
      </c>
      <c r="L98" s="71" t="s">
        <v>727</v>
      </c>
      <c r="M98" s="71">
        <v>1</v>
      </c>
      <c r="N98" s="71" t="s">
        <v>728</v>
      </c>
      <c r="O98" s="71" t="s">
        <v>729</v>
      </c>
      <c r="P98" s="71" t="s">
        <v>471</v>
      </c>
      <c r="Q98" s="71" t="s">
        <v>730</v>
      </c>
      <c r="R98" s="71" t="s">
        <v>531</v>
      </c>
      <c r="S98" s="73">
        <v>1</v>
      </c>
      <c r="T98" s="62" t="s">
        <v>731</v>
      </c>
      <c r="U98" s="8" t="s">
        <v>732</v>
      </c>
      <c r="V98" s="71" t="s">
        <v>733</v>
      </c>
      <c r="W98" s="68">
        <v>43900</v>
      </c>
      <c r="X98" s="68">
        <v>43900</v>
      </c>
      <c r="Y98" s="71" t="s">
        <v>734</v>
      </c>
    </row>
    <row r="99" spans="1:25" x14ac:dyDescent="0.35">
      <c r="A99" s="71">
        <v>2020</v>
      </c>
      <c r="B99" s="5">
        <v>43862</v>
      </c>
      <c r="C99" s="5">
        <v>43890</v>
      </c>
      <c r="D99" s="71" t="s">
        <v>735</v>
      </c>
      <c r="E99" s="71" t="s">
        <v>66</v>
      </c>
      <c r="F99" s="71" t="s">
        <v>272</v>
      </c>
      <c r="G99" s="71" t="s">
        <v>736</v>
      </c>
      <c r="H99" s="71" t="s">
        <v>724</v>
      </c>
      <c r="I99" s="71" t="s">
        <v>737</v>
      </c>
      <c r="J99" s="71" t="s">
        <v>737</v>
      </c>
      <c r="K99" s="8" t="s">
        <v>726</v>
      </c>
      <c r="L99" s="71" t="s">
        <v>727</v>
      </c>
      <c r="M99" s="71">
        <v>2</v>
      </c>
      <c r="N99" s="71" t="s">
        <v>728</v>
      </c>
      <c r="O99" s="71" t="s">
        <v>729</v>
      </c>
      <c r="P99" s="71" t="s">
        <v>471</v>
      </c>
      <c r="Q99" s="71" t="s">
        <v>730</v>
      </c>
      <c r="R99" s="71" t="s">
        <v>531</v>
      </c>
      <c r="S99" s="73">
        <v>2</v>
      </c>
      <c r="T99" s="8" t="s">
        <v>731</v>
      </c>
      <c r="U99" s="8" t="s">
        <v>732</v>
      </c>
      <c r="V99" s="71" t="s">
        <v>733</v>
      </c>
      <c r="W99" s="5">
        <v>43900</v>
      </c>
      <c r="X99" s="5">
        <v>43900</v>
      </c>
      <c r="Y99" s="71" t="s">
        <v>734</v>
      </c>
    </row>
    <row r="100" spans="1:25" x14ac:dyDescent="0.35">
      <c r="A100" s="71">
        <v>2020</v>
      </c>
      <c r="B100" s="5">
        <v>43862</v>
      </c>
      <c r="C100" s="5">
        <v>43890</v>
      </c>
      <c r="D100" s="71" t="s">
        <v>738</v>
      </c>
      <c r="E100" s="71" t="s">
        <v>66</v>
      </c>
      <c r="F100" s="71" t="s">
        <v>272</v>
      </c>
      <c r="G100" s="71" t="s">
        <v>739</v>
      </c>
      <c r="H100" s="71" t="s">
        <v>724</v>
      </c>
      <c r="I100" s="71" t="s">
        <v>740</v>
      </c>
      <c r="J100" s="71" t="s">
        <v>740</v>
      </c>
      <c r="K100" s="8" t="s">
        <v>726</v>
      </c>
      <c r="L100" s="71" t="s">
        <v>727</v>
      </c>
      <c r="M100" s="71">
        <v>3</v>
      </c>
      <c r="N100" s="71" t="s">
        <v>741</v>
      </c>
      <c r="O100" s="71" t="s">
        <v>729</v>
      </c>
      <c r="P100" s="71" t="s">
        <v>471</v>
      </c>
      <c r="Q100" s="71" t="s">
        <v>730</v>
      </c>
      <c r="R100" s="71" t="s">
        <v>531</v>
      </c>
      <c r="S100" s="73">
        <v>3</v>
      </c>
      <c r="T100" s="8" t="s">
        <v>731</v>
      </c>
      <c r="U100" s="8" t="s">
        <v>732</v>
      </c>
      <c r="V100" s="71" t="s">
        <v>733</v>
      </c>
      <c r="W100" s="5">
        <v>43900</v>
      </c>
      <c r="X100" s="5">
        <v>43900</v>
      </c>
      <c r="Y100" s="71" t="s">
        <v>734</v>
      </c>
    </row>
    <row r="101" spans="1:25" ht="145" x14ac:dyDescent="0.35">
      <c r="A101" s="71">
        <v>2020</v>
      </c>
      <c r="B101" s="5">
        <v>43862</v>
      </c>
      <c r="C101" s="5">
        <v>43890</v>
      </c>
      <c r="D101" s="71" t="s">
        <v>742</v>
      </c>
      <c r="E101" s="71" t="s">
        <v>66</v>
      </c>
      <c r="F101" s="71" t="s">
        <v>272</v>
      </c>
      <c r="G101" s="61" t="s">
        <v>743</v>
      </c>
      <c r="H101" s="71" t="s">
        <v>724</v>
      </c>
      <c r="I101" s="71" t="s">
        <v>744</v>
      </c>
      <c r="J101" s="71" t="s">
        <v>744</v>
      </c>
      <c r="K101" s="8" t="s">
        <v>726</v>
      </c>
      <c r="L101" s="71" t="s">
        <v>727</v>
      </c>
      <c r="M101" s="71">
        <v>4</v>
      </c>
      <c r="N101" s="71" t="s">
        <v>728</v>
      </c>
      <c r="O101" s="71" t="s">
        <v>729</v>
      </c>
      <c r="P101" s="71" t="s">
        <v>471</v>
      </c>
      <c r="Q101" s="71" t="s">
        <v>730</v>
      </c>
      <c r="R101" s="71" t="s">
        <v>531</v>
      </c>
      <c r="S101" s="73">
        <v>4</v>
      </c>
      <c r="T101" s="8" t="s">
        <v>731</v>
      </c>
      <c r="U101" s="8" t="s">
        <v>732</v>
      </c>
      <c r="V101" s="71" t="s">
        <v>733</v>
      </c>
      <c r="W101" s="5">
        <v>43900</v>
      </c>
      <c r="X101" s="5">
        <v>43900</v>
      </c>
      <c r="Y101" s="71" t="s">
        <v>734</v>
      </c>
    </row>
    <row r="102" spans="1:25" x14ac:dyDescent="0.35">
      <c r="A102" s="71">
        <v>2020</v>
      </c>
      <c r="B102" s="5">
        <v>43862</v>
      </c>
      <c r="C102" s="5">
        <v>43890</v>
      </c>
      <c r="D102" s="71" t="s">
        <v>745</v>
      </c>
      <c r="E102" s="71" t="s">
        <v>66</v>
      </c>
      <c r="F102" s="71" t="s">
        <v>272</v>
      </c>
      <c r="G102" s="71" t="s">
        <v>746</v>
      </c>
      <c r="H102" s="71" t="s">
        <v>724</v>
      </c>
      <c r="I102" s="71" t="s">
        <v>747</v>
      </c>
      <c r="J102" s="71" t="s">
        <v>747</v>
      </c>
      <c r="K102" s="8" t="s">
        <v>726</v>
      </c>
      <c r="L102" s="71" t="s">
        <v>727</v>
      </c>
      <c r="M102" s="71">
        <v>5</v>
      </c>
      <c r="N102" s="71" t="s">
        <v>748</v>
      </c>
      <c r="O102" s="71" t="s">
        <v>729</v>
      </c>
      <c r="P102" s="71" t="s">
        <v>471</v>
      </c>
      <c r="Q102" s="71" t="s">
        <v>730</v>
      </c>
      <c r="R102" s="71" t="s">
        <v>531</v>
      </c>
      <c r="S102" s="73">
        <v>5</v>
      </c>
      <c r="T102" s="8" t="s">
        <v>731</v>
      </c>
      <c r="U102" s="8" t="s">
        <v>732</v>
      </c>
      <c r="V102" s="71" t="s">
        <v>733</v>
      </c>
      <c r="W102" s="5">
        <v>43900</v>
      </c>
      <c r="X102" s="5">
        <v>43900</v>
      </c>
      <c r="Y102" s="71" t="s">
        <v>734</v>
      </c>
    </row>
    <row r="103" spans="1:25" x14ac:dyDescent="0.35">
      <c r="A103" s="71">
        <v>2020</v>
      </c>
      <c r="B103" s="5">
        <v>43862</v>
      </c>
      <c r="C103" s="5">
        <v>43890</v>
      </c>
      <c r="D103" s="71" t="s">
        <v>749</v>
      </c>
      <c r="E103" s="71" t="s">
        <v>66</v>
      </c>
      <c r="F103" s="71" t="s">
        <v>272</v>
      </c>
      <c r="G103" s="71" t="s">
        <v>750</v>
      </c>
      <c r="H103" s="71" t="s">
        <v>724</v>
      </c>
      <c r="I103" s="71" t="s">
        <v>751</v>
      </c>
      <c r="J103" s="71" t="s">
        <v>751</v>
      </c>
      <c r="K103" s="8" t="s">
        <v>726</v>
      </c>
      <c r="L103" s="71" t="s">
        <v>727</v>
      </c>
      <c r="M103" s="71">
        <v>6</v>
      </c>
      <c r="N103" s="71" t="s">
        <v>741</v>
      </c>
      <c r="O103" s="71" t="s">
        <v>729</v>
      </c>
      <c r="P103" s="71" t="s">
        <v>471</v>
      </c>
      <c r="Q103" s="71" t="s">
        <v>730</v>
      </c>
      <c r="R103" s="71" t="s">
        <v>531</v>
      </c>
      <c r="S103" s="73">
        <v>6</v>
      </c>
      <c r="T103" s="8" t="s">
        <v>731</v>
      </c>
      <c r="U103" s="8" t="s">
        <v>732</v>
      </c>
      <c r="V103" s="71" t="s">
        <v>733</v>
      </c>
      <c r="W103" s="5">
        <v>43900</v>
      </c>
      <c r="X103" s="5">
        <v>43900</v>
      </c>
      <c r="Y103" s="71" t="s">
        <v>734</v>
      </c>
    </row>
    <row r="104" spans="1:25" x14ac:dyDescent="0.35">
      <c r="A104" s="71">
        <v>2020</v>
      </c>
      <c r="B104" s="5">
        <v>43862</v>
      </c>
      <c r="C104" s="5">
        <v>43890</v>
      </c>
      <c r="D104" s="71" t="s">
        <v>752</v>
      </c>
      <c r="E104" s="71" t="s">
        <v>66</v>
      </c>
      <c r="F104" s="71" t="s">
        <v>272</v>
      </c>
      <c r="G104" s="71" t="s">
        <v>753</v>
      </c>
      <c r="H104" s="71" t="s">
        <v>724</v>
      </c>
      <c r="I104" s="71" t="s">
        <v>754</v>
      </c>
      <c r="J104" s="71" t="s">
        <v>754</v>
      </c>
      <c r="K104" s="8" t="s">
        <v>726</v>
      </c>
      <c r="L104" s="71" t="s">
        <v>727</v>
      </c>
      <c r="M104" s="71">
        <v>7</v>
      </c>
      <c r="N104" s="71" t="s">
        <v>728</v>
      </c>
      <c r="O104" s="71" t="s">
        <v>729</v>
      </c>
      <c r="P104" s="71" t="s">
        <v>471</v>
      </c>
      <c r="Q104" s="71" t="s">
        <v>730</v>
      </c>
      <c r="R104" s="71" t="s">
        <v>531</v>
      </c>
      <c r="S104" s="73">
        <v>7</v>
      </c>
      <c r="T104" s="8" t="s">
        <v>731</v>
      </c>
      <c r="U104" s="8" t="s">
        <v>732</v>
      </c>
      <c r="V104" s="71" t="s">
        <v>733</v>
      </c>
      <c r="W104" s="5">
        <v>43900</v>
      </c>
      <c r="X104" s="5">
        <v>43900</v>
      </c>
      <c r="Y104" s="71" t="s">
        <v>734</v>
      </c>
    </row>
    <row r="105" spans="1:25" x14ac:dyDescent="0.35">
      <c r="A105" s="71">
        <v>2020</v>
      </c>
      <c r="B105" s="5">
        <v>43862</v>
      </c>
      <c r="C105" s="5">
        <v>43890</v>
      </c>
      <c r="D105" s="71" t="s">
        <v>755</v>
      </c>
      <c r="E105" s="71" t="s">
        <v>66</v>
      </c>
      <c r="F105" s="71" t="s">
        <v>272</v>
      </c>
      <c r="G105" s="71" t="s">
        <v>756</v>
      </c>
      <c r="H105" s="71" t="s">
        <v>724</v>
      </c>
      <c r="I105" s="71" t="s">
        <v>751</v>
      </c>
      <c r="J105" s="71" t="s">
        <v>751</v>
      </c>
      <c r="K105" s="8" t="s">
        <v>726</v>
      </c>
      <c r="L105" s="71" t="s">
        <v>727</v>
      </c>
      <c r="M105" s="71">
        <v>8</v>
      </c>
      <c r="N105" s="71" t="s">
        <v>757</v>
      </c>
      <c r="O105" s="71" t="s">
        <v>729</v>
      </c>
      <c r="P105" s="71" t="s">
        <v>471</v>
      </c>
      <c r="Q105" s="71" t="s">
        <v>730</v>
      </c>
      <c r="R105" s="71" t="s">
        <v>531</v>
      </c>
      <c r="S105" s="73">
        <v>8</v>
      </c>
      <c r="T105" s="8" t="s">
        <v>731</v>
      </c>
      <c r="U105" s="8" t="s">
        <v>732</v>
      </c>
      <c r="V105" s="71" t="s">
        <v>733</v>
      </c>
      <c r="W105" s="5">
        <v>43900</v>
      </c>
      <c r="X105" s="5">
        <v>43900</v>
      </c>
      <c r="Y105" s="71" t="s">
        <v>734</v>
      </c>
    </row>
    <row r="106" spans="1:25" ht="145" x14ac:dyDescent="0.35">
      <c r="A106" s="71">
        <v>2020</v>
      </c>
      <c r="B106" s="5">
        <v>43862</v>
      </c>
      <c r="C106" s="5">
        <v>43890</v>
      </c>
      <c r="D106" s="71" t="s">
        <v>758</v>
      </c>
      <c r="E106" s="71" t="s">
        <v>66</v>
      </c>
      <c r="F106" s="71" t="s">
        <v>272</v>
      </c>
      <c r="G106" s="61" t="s">
        <v>743</v>
      </c>
      <c r="H106" s="71" t="s">
        <v>724</v>
      </c>
      <c r="I106" s="71" t="s">
        <v>759</v>
      </c>
      <c r="J106" s="71" t="s">
        <v>759</v>
      </c>
      <c r="K106" s="8" t="s">
        <v>726</v>
      </c>
      <c r="L106" s="71" t="s">
        <v>760</v>
      </c>
      <c r="M106" s="71">
        <v>9</v>
      </c>
      <c r="N106" s="71" t="s">
        <v>728</v>
      </c>
      <c r="O106" s="71" t="s">
        <v>729</v>
      </c>
      <c r="P106" s="71" t="s">
        <v>471</v>
      </c>
      <c r="Q106" s="71" t="s">
        <v>730</v>
      </c>
      <c r="R106" s="71" t="s">
        <v>531</v>
      </c>
      <c r="S106" s="73">
        <v>9</v>
      </c>
      <c r="T106" s="8" t="s">
        <v>731</v>
      </c>
      <c r="U106" s="8" t="s">
        <v>732</v>
      </c>
      <c r="V106" s="71" t="s">
        <v>733</v>
      </c>
      <c r="W106" s="5">
        <v>43900</v>
      </c>
      <c r="X106" s="5">
        <v>43900</v>
      </c>
      <c r="Y106" s="71" t="s">
        <v>734</v>
      </c>
    </row>
    <row r="107" spans="1:25" x14ac:dyDescent="0.35">
      <c r="A107" s="71">
        <v>2020</v>
      </c>
      <c r="B107" s="5">
        <v>43862</v>
      </c>
      <c r="C107" s="5">
        <v>43890</v>
      </c>
      <c r="D107" s="71" t="s">
        <v>761</v>
      </c>
      <c r="E107" s="71" t="s">
        <v>66</v>
      </c>
      <c r="F107" s="71" t="s">
        <v>762</v>
      </c>
      <c r="G107" s="71" t="s">
        <v>763</v>
      </c>
      <c r="H107" s="71" t="s">
        <v>263</v>
      </c>
      <c r="I107" s="71" t="s">
        <v>764</v>
      </c>
      <c r="J107" s="71" t="s">
        <v>764</v>
      </c>
      <c r="K107" s="8" t="s">
        <v>765</v>
      </c>
      <c r="L107" s="71" t="s">
        <v>766</v>
      </c>
      <c r="M107" s="71">
        <v>1</v>
      </c>
      <c r="N107" s="71" t="s">
        <v>263</v>
      </c>
      <c r="O107" s="71" t="s">
        <v>264</v>
      </c>
      <c r="P107" s="71" t="s">
        <v>264</v>
      </c>
      <c r="Q107" s="71" t="s">
        <v>264</v>
      </c>
      <c r="R107" s="71" t="s">
        <v>767</v>
      </c>
      <c r="S107" s="73">
        <v>1</v>
      </c>
      <c r="T107" s="8" t="s">
        <v>768</v>
      </c>
      <c r="U107" s="8" t="s">
        <v>769</v>
      </c>
      <c r="V107" s="71" t="s">
        <v>770</v>
      </c>
      <c r="W107" s="5">
        <v>43900</v>
      </c>
      <c r="X107" s="5">
        <v>43900</v>
      </c>
      <c r="Y107" s="71" t="s">
        <v>771</v>
      </c>
    </row>
    <row r="108" spans="1:25" x14ac:dyDescent="0.35">
      <c r="A108" s="71">
        <v>2020</v>
      </c>
      <c r="B108" s="5">
        <v>43862</v>
      </c>
      <c r="C108" s="5">
        <v>43890</v>
      </c>
      <c r="D108" s="71" t="s">
        <v>772</v>
      </c>
      <c r="E108" s="71" t="s">
        <v>66</v>
      </c>
      <c r="F108" s="71" t="s">
        <v>762</v>
      </c>
      <c r="G108" s="71" t="s">
        <v>773</v>
      </c>
      <c r="H108" s="71" t="s">
        <v>263</v>
      </c>
      <c r="I108" s="71" t="s">
        <v>764</v>
      </c>
      <c r="J108" s="71" t="s">
        <v>764</v>
      </c>
      <c r="K108" s="8" t="s">
        <v>765</v>
      </c>
      <c r="L108" s="71" t="s">
        <v>766</v>
      </c>
      <c r="M108" s="71">
        <v>2</v>
      </c>
      <c r="N108" s="71" t="s">
        <v>263</v>
      </c>
      <c r="O108" s="71" t="s">
        <v>264</v>
      </c>
      <c r="P108" s="71" t="s">
        <v>264</v>
      </c>
      <c r="Q108" s="71" t="s">
        <v>264</v>
      </c>
      <c r="R108" s="71" t="s">
        <v>767</v>
      </c>
      <c r="S108" s="73">
        <v>2</v>
      </c>
      <c r="T108" s="8" t="s">
        <v>768</v>
      </c>
      <c r="U108" s="8" t="s">
        <v>769</v>
      </c>
      <c r="V108" s="71" t="s">
        <v>770</v>
      </c>
      <c r="W108" s="5">
        <v>43900</v>
      </c>
      <c r="X108" s="5">
        <v>43900</v>
      </c>
      <c r="Y108" s="71" t="s">
        <v>774</v>
      </c>
    </row>
    <row r="109" spans="1:25" x14ac:dyDescent="0.35">
      <c r="A109" s="71">
        <v>2020</v>
      </c>
      <c r="B109" s="5">
        <v>43862</v>
      </c>
      <c r="C109" s="5">
        <v>43890</v>
      </c>
      <c r="D109" s="71" t="s">
        <v>775</v>
      </c>
      <c r="E109" s="71" t="s">
        <v>66</v>
      </c>
      <c r="F109" s="71" t="s">
        <v>762</v>
      </c>
      <c r="G109" s="71" t="s">
        <v>776</v>
      </c>
      <c r="H109" s="71" t="s">
        <v>263</v>
      </c>
      <c r="I109" s="71" t="s">
        <v>764</v>
      </c>
      <c r="J109" s="71" t="s">
        <v>764</v>
      </c>
      <c r="K109" s="8" t="s">
        <v>765</v>
      </c>
      <c r="L109" s="71" t="s">
        <v>766</v>
      </c>
      <c r="M109" s="71">
        <v>3</v>
      </c>
      <c r="N109" s="71" t="s">
        <v>263</v>
      </c>
      <c r="O109" s="71" t="s">
        <v>264</v>
      </c>
      <c r="P109" s="71" t="s">
        <v>264</v>
      </c>
      <c r="Q109" s="71" t="s">
        <v>264</v>
      </c>
      <c r="R109" s="71" t="s">
        <v>767</v>
      </c>
      <c r="S109" s="73">
        <v>3</v>
      </c>
      <c r="T109" s="8" t="s">
        <v>768</v>
      </c>
      <c r="U109" s="8" t="s">
        <v>769</v>
      </c>
      <c r="V109" s="71" t="s">
        <v>770</v>
      </c>
      <c r="W109" s="5">
        <v>43900</v>
      </c>
      <c r="X109" s="5">
        <v>43900</v>
      </c>
      <c r="Y109" s="71" t="s">
        <v>777</v>
      </c>
    </row>
    <row r="110" spans="1:25" x14ac:dyDescent="0.35">
      <c r="A110" s="71">
        <v>2020</v>
      </c>
      <c r="B110" s="5">
        <v>43862</v>
      </c>
      <c r="C110" s="5">
        <v>43890</v>
      </c>
      <c r="D110" s="71" t="s">
        <v>778</v>
      </c>
      <c r="E110" s="71" t="s">
        <v>67</v>
      </c>
      <c r="F110" s="71" t="s">
        <v>654</v>
      </c>
      <c r="G110" s="71" t="s">
        <v>779</v>
      </c>
      <c r="H110" s="71" t="s">
        <v>654</v>
      </c>
      <c r="I110" s="71" t="s">
        <v>598</v>
      </c>
      <c r="J110" s="71" t="s">
        <v>654</v>
      </c>
      <c r="K110" s="8" t="s">
        <v>780</v>
      </c>
      <c r="L110" s="71" t="s">
        <v>654</v>
      </c>
      <c r="M110" s="71">
        <v>1</v>
      </c>
      <c r="N110" s="71" t="s">
        <v>263</v>
      </c>
      <c r="O110" s="71" t="s">
        <v>654</v>
      </c>
      <c r="P110" s="71" t="s">
        <v>654</v>
      </c>
      <c r="Q110" s="71" t="s">
        <v>654</v>
      </c>
      <c r="R110" s="71" t="s">
        <v>654</v>
      </c>
      <c r="S110" s="73">
        <v>1</v>
      </c>
      <c r="T110" s="8" t="s">
        <v>781</v>
      </c>
      <c r="U110" s="8" t="s">
        <v>782</v>
      </c>
      <c r="V110" s="71" t="s">
        <v>783</v>
      </c>
      <c r="W110" s="5">
        <v>43895</v>
      </c>
      <c r="X110" s="5">
        <v>43895</v>
      </c>
      <c r="Y110" s="71" t="s">
        <v>784</v>
      </c>
    </row>
    <row r="111" spans="1:25" x14ac:dyDescent="0.35">
      <c r="A111" s="71">
        <v>2020</v>
      </c>
      <c r="B111" s="5">
        <v>43862</v>
      </c>
      <c r="C111" s="5">
        <v>43890</v>
      </c>
      <c r="D111" s="71" t="s">
        <v>785</v>
      </c>
      <c r="E111" s="71" t="s">
        <v>66</v>
      </c>
      <c r="F111" s="71" t="s">
        <v>272</v>
      </c>
      <c r="G111" s="71" t="s">
        <v>786</v>
      </c>
      <c r="H111" s="71" t="s">
        <v>787</v>
      </c>
      <c r="I111" s="71" t="s">
        <v>788</v>
      </c>
      <c r="J111" s="71" t="s">
        <v>789</v>
      </c>
      <c r="K111" s="8" t="s">
        <v>790</v>
      </c>
      <c r="L111" s="71" t="s">
        <v>250</v>
      </c>
      <c r="M111" s="71">
        <v>1</v>
      </c>
      <c r="N111" s="71" t="s">
        <v>274</v>
      </c>
      <c r="O111" s="71" t="s">
        <v>279</v>
      </c>
      <c r="P111" s="71" t="s">
        <v>279</v>
      </c>
      <c r="Q111" s="71" t="s">
        <v>599</v>
      </c>
      <c r="R111" s="71" t="s">
        <v>791</v>
      </c>
      <c r="S111" s="73">
        <v>1</v>
      </c>
      <c r="T111" s="8" t="s">
        <v>792</v>
      </c>
      <c r="U111" s="8" t="s">
        <v>793</v>
      </c>
      <c r="V111" s="71" t="s">
        <v>794</v>
      </c>
      <c r="W111" s="5">
        <v>43900</v>
      </c>
      <c r="X111" s="5">
        <v>43900</v>
      </c>
      <c r="Y111" s="71" t="s">
        <v>795</v>
      </c>
    </row>
    <row r="112" spans="1:25" x14ac:dyDescent="0.35">
      <c r="A112" s="71">
        <v>2020</v>
      </c>
      <c r="B112" s="5">
        <v>43862</v>
      </c>
      <c r="C112" s="5">
        <v>43890</v>
      </c>
      <c r="D112" s="71" t="s">
        <v>796</v>
      </c>
      <c r="E112" s="71" t="s">
        <v>66</v>
      </c>
      <c r="F112" s="71" t="s">
        <v>234</v>
      </c>
      <c r="G112" s="71" t="s">
        <v>797</v>
      </c>
      <c r="H112" s="71" t="s">
        <v>798</v>
      </c>
      <c r="I112" s="71" t="s">
        <v>463</v>
      </c>
      <c r="J112" s="71" t="s">
        <v>463</v>
      </c>
      <c r="K112" s="8" t="s">
        <v>799</v>
      </c>
      <c r="L112" s="71" t="s">
        <v>800</v>
      </c>
      <c r="M112" s="71">
        <v>1</v>
      </c>
      <c r="N112" s="71" t="s">
        <v>801</v>
      </c>
      <c r="O112" s="71" t="s">
        <v>463</v>
      </c>
      <c r="P112" s="71" t="s">
        <v>463</v>
      </c>
      <c r="Q112" s="71" t="s">
        <v>463</v>
      </c>
      <c r="R112" s="71" t="s">
        <v>463</v>
      </c>
      <c r="S112" s="73">
        <v>1</v>
      </c>
      <c r="T112" s="8" t="s">
        <v>802</v>
      </c>
      <c r="U112" s="8" t="s">
        <v>803</v>
      </c>
      <c r="V112" s="71" t="s">
        <v>804</v>
      </c>
      <c r="W112" s="5">
        <v>43900</v>
      </c>
      <c r="X112" s="5">
        <v>43900</v>
      </c>
      <c r="Y112" s="71" t="s">
        <v>279</v>
      </c>
    </row>
    <row r="113" spans="1:26" x14ac:dyDescent="0.35">
      <c r="A113" s="71">
        <v>2020</v>
      </c>
      <c r="B113" s="5">
        <v>43862</v>
      </c>
      <c r="C113" s="5">
        <v>43890</v>
      </c>
      <c r="D113" s="71" t="s">
        <v>805</v>
      </c>
      <c r="E113" s="71" t="s">
        <v>66</v>
      </c>
      <c r="F113" s="71" t="s">
        <v>806</v>
      </c>
      <c r="G113" s="71" t="s">
        <v>797</v>
      </c>
      <c r="H113" s="71" t="s">
        <v>798</v>
      </c>
      <c r="I113" s="71" t="s">
        <v>463</v>
      </c>
      <c r="J113" s="71" t="s">
        <v>463</v>
      </c>
      <c r="K113" s="8" t="s">
        <v>799</v>
      </c>
      <c r="L113" s="71" t="s">
        <v>800</v>
      </c>
      <c r="M113" s="71">
        <v>2</v>
      </c>
      <c r="N113" s="71" t="s">
        <v>801</v>
      </c>
      <c r="O113" s="71" t="s">
        <v>463</v>
      </c>
      <c r="P113" s="71" t="s">
        <v>463</v>
      </c>
      <c r="Q113" s="71" t="s">
        <v>463</v>
      </c>
      <c r="R113" s="71" t="s">
        <v>463</v>
      </c>
      <c r="S113" s="73">
        <v>2</v>
      </c>
      <c r="T113" s="8" t="s">
        <v>802</v>
      </c>
      <c r="U113" s="8" t="s">
        <v>803</v>
      </c>
      <c r="V113" s="71" t="s">
        <v>804</v>
      </c>
      <c r="W113" s="5">
        <v>43900</v>
      </c>
      <c r="X113" s="5">
        <v>43900</v>
      </c>
      <c r="Y113" s="71" t="s">
        <v>279</v>
      </c>
    </row>
    <row r="114" spans="1:26" x14ac:dyDescent="0.35">
      <c r="A114" s="71">
        <v>2020</v>
      </c>
      <c r="B114" s="5">
        <v>43862</v>
      </c>
      <c r="C114" s="5">
        <v>43890</v>
      </c>
      <c r="D114" s="71" t="s">
        <v>807</v>
      </c>
      <c r="E114" s="71" t="s">
        <v>66</v>
      </c>
      <c r="F114" s="71" t="s">
        <v>806</v>
      </c>
      <c r="G114" s="71" t="s">
        <v>797</v>
      </c>
      <c r="H114" s="71" t="s">
        <v>798</v>
      </c>
      <c r="I114" s="71" t="s">
        <v>463</v>
      </c>
      <c r="J114" s="71" t="s">
        <v>463</v>
      </c>
      <c r="K114" s="8" t="s">
        <v>799</v>
      </c>
      <c r="L114" s="71" t="s">
        <v>800</v>
      </c>
      <c r="M114" s="71">
        <v>3</v>
      </c>
      <c r="N114" s="71" t="s">
        <v>801</v>
      </c>
      <c r="O114" s="71" t="s">
        <v>463</v>
      </c>
      <c r="P114" s="71" t="s">
        <v>463</v>
      </c>
      <c r="Q114" s="71" t="s">
        <v>463</v>
      </c>
      <c r="R114" s="71" t="s">
        <v>463</v>
      </c>
      <c r="S114" s="73">
        <v>3</v>
      </c>
      <c r="T114" s="8" t="s">
        <v>802</v>
      </c>
      <c r="U114" s="8" t="s">
        <v>803</v>
      </c>
      <c r="V114" s="71" t="s">
        <v>804</v>
      </c>
      <c r="W114" s="5">
        <v>43900</v>
      </c>
      <c r="X114" s="5">
        <v>43900</v>
      </c>
      <c r="Y114" s="71" t="s">
        <v>279</v>
      </c>
    </row>
    <row r="115" spans="1:26" x14ac:dyDescent="0.35">
      <c r="A115" s="71">
        <v>2020</v>
      </c>
      <c r="B115" s="5">
        <v>43862</v>
      </c>
      <c r="C115" s="5">
        <v>43890</v>
      </c>
      <c r="D115" s="71" t="s">
        <v>279</v>
      </c>
      <c r="E115" s="71" t="s">
        <v>279</v>
      </c>
      <c r="F115" s="71" t="s">
        <v>279</v>
      </c>
      <c r="G115" s="71" t="s">
        <v>279</v>
      </c>
      <c r="H115" s="71" t="s">
        <v>279</v>
      </c>
      <c r="I115" s="71" t="s">
        <v>279</v>
      </c>
      <c r="J115" s="71" t="s">
        <v>279</v>
      </c>
      <c r="K115" s="8" t="s">
        <v>808</v>
      </c>
      <c r="L115" s="71" t="s">
        <v>279</v>
      </c>
      <c r="M115" s="71">
        <v>1</v>
      </c>
      <c r="N115" s="71" t="s">
        <v>801</v>
      </c>
      <c r="O115" s="71" t="s">
        <v>279</v>
      </c>
      <c r="P115" s="71" t="s">
        <v>279</v>
      </c>
      <c r="Q115" s="71" t="s">
        <v>279</v>
      </c>
      <c r="R115" s="71" t="s">
        <v>279</v>
      </c>
      <c r="S115" s="73">
        <v>1</v>
      </c>
      <c r="T115" s="8" t="s">
        <v>809</v>
      </c>
      <c r="U115" s="8" t="s">
        <v>810</v>
      </c>
      <c r="V115" s="71" t="s">
        <v>811</v>
      </c>
      <c r="W115" s="5">
        <v>43895</v>
      </c>
      <c r="X115" s="5">
        <v>43895</v>
      </c>
      <c r="Y115" s="71" t="s">
        <v>279</v>
      </c>
    </row>
    <row r="116" spans="1:26" x14ac:dyDescent="0.35">
      <c r="A116" s="71">
        <v>2020</v>
      </c>
      <c r="B116" s="5">
        <v>43862</v>
      </c>
      <c r="C116" s="5">
        <v>43890</v>
      </c>
      <c r="D116" s="71" t="s">
        <v>812</v>
      </c>
      <c r="E116" s="71" t="s">
        <v>66</v>
      </c>
      <c r="F116" s="71" t="s">
        <v>813</v>
      </c>
      <c r="G116" s="71" t="s">
        <v>814</v>
      </c>
      <c r="H116" s="71" t="s">
        <v>815</v>
      </c>
      <c r="I116" s="71" t="s">
        <v>816</v>
      </c>
      <c r="J116" s="71" t="s">
        <v>817</v>
      </c>
      <c r="K116" s="8" t="s">
        <v>818</v>
      </c>
      <c r="L116" s="71" t="s">
        <v>819</v>
      </c>
      <c r="M116" s="71">
        <v>1</v>
      </c>
      <c r="N116" s="71" t="s">
        <v>263</v>
      </c>
      <c r="O116" s="71" t="s">
        <v>816</v>
      </c>
      <c r="P116" s="71" t="s">
        <v>816</v>
      </c>
      <c r="Q116" s="71" t="s">
        <v>816</v>
      </c>
      <c r="R116" s="71" t="s">
        <v>820</v>
      </c>
      <c r="S116" s="73">
        <v>1</v>
      </c>
      <c r="T116" s="8" t="s">
        <v>821</v>
      </c>
      <c r="U116" s="8" t="s">
        <v>822</v>
      </c>
      <c r="V116" s="71" t="s">
        <v>823</v>
      </c>
      <c r="W116" s="5">
        <v>43900</v>
      </c>
      <c r="X116" s="5">
        <v>43900</v>
      </c>
      <c r="Y116" s="71" t="s">
        <v>824</v>
      </c>
      <c r="Z116" s="71"/>
    </row>
    <row r="117" spans="1:26" x14ac:dyDescent="0.35">
      <c r="A117" s="71">
        <v>2020</v>
      </c>
      <c r="B117" s="5">
        <v>43862</v>
      </c>
      <c r="C117" s="5">
        <v>43890</v>
      </c>
      <c r="D117" s="71" t="s">
        <v>812</v>
      </c>
      <c r="E117" s="71" t="s">
        <v>66</v>
      </c>
      <c r="F117" s="71" t="s">
        <v>813</v>
      </c>
      <c r="G117" s="71" t="s">
        <v>825</v>
      </c>
      <c r="H117" s="71" t="s">
        <v>815</v>
      </c>
      <c r="I117" s="71" t="s">
        <v>816</v>
      </c>
      <c r="J117" s="71" t="s">
        <v>826</v>
      </c>
      <c r="K117" s="8" t="s">
        <v>827</v>
      </c>
      <c r="L117" s="71" t="s">
        <v>819</v>
      </c>
      <c r="M117" s="71">
        <v>2</v>
      </c>
      <c r="N117" s="71" t="s">
        <v>263</v>
      </c>
      <c r="O117" s="71" t="s">
        <v>816</v>
      </c>
      <c r="P117" s="71" t="s">
        <v>816</v>
      </c>
      <c r="Q117" s="71" t="s">
        <v>816</v>
      </c>
      <c r="R117" s="71" t="s">
        <v>820</v>
      </c>
      <c r="S117" s="73">
        <v>2</v>
      </c>
      <c r="T117" s="8" t="s">
        <v>821</v>
      </c>
      <c r="U117" s="8" t="s">
        <v>822</v>
      </c>
      <c r="V117" s="71" t="s">
        <v>823</v>
      </c>
      <c r="W117" s="5">
        <v>43900</v>
      </c>
      <c r="X117" s="5">
        <v>43900</v>
      </c>
      <c r="Y117" s="71" t="s">
        <v>824</v>
      </c>
      <c r="Z117" s="71"/>
    </row>
    <row r="118" spans="1:26" x14ac:dyDescent="0.35">
      <c r="A118" s="71">
        <v>2020</v>
      </c>
      <c r="B118" s="5">
        <v>43862</v>
      </c>
      <c r="C118" s="5">
        <v>43890</v>
      </c>
      <c r="D118" s="71" t="s">
        <v>812</v>
      </c>
      <c r="E118" s="71" t="s">
        <v>66</v>
      </c>
      <c r="F118" s="71" t="s">
        <v>813</v>
      </c>
      <c r="G118" s="71" t="s">
        <v>828</v>
      </c>
      <c r="H118" s="71" t="s">
        <v>815</v>
      </c>
      <c r="I118" s="71" t="s">
        <v>816</v>
      </c>
      <c r="J118" s="71" t="s">
        <v>829</v>
      </c>
      <c r="K118" s="8" t="s">
        <v>830</v>
      </c>
      <c r="L118" s="71" t="s">
        <v>819</v>
      </c>
      <c r="M118" s="71">
        <v>3</v>
      </c>
      <c r="N118" s="71" t="s">
        <v>263</v>
      </c>
      <c r="O118" s="71" t="s">
        <v>816</v>
      </c>
      <c r="P118" s="71" t="s">
        <v>816</v>
      </c>
      <c r="Q118" s="71" t="s">
        <v>816</v>
      </c>
      <c r="R118" s="71" t="s">
        <v>820</v>
      </c>
      <c r="S118" s="73">
        <v>3</v>
      </c>
      <c r="T118" s="8" t="s">
        <v>821</v>
      </c>
      <c r="U118" s="8" t="s">
        <v>822</v>
      </c>
      <c r="V118" s="71" t="s">
        <v>823</v>
      </c>
      <c r="W118" s="5">
        <v>43900</v>
      </c>
      <c r="X118" s="5">
        <v>43900</v>
      </c>
      <c r="Y118" s="71" t="s">
        <v>824</v>
      </c>
      <c r="Z118" s="71"/>
    </row>
    <row r="119" spans="1:26" x14ac:dyDescent="0.35">
      <c r="A119" s="71">
        <v>2020</v>
      </c>
      <c r="B119" s="5">
        <v>43862</v>
      </c>
      <c r="C119" s="5">
        <v>43890</v>
      </c>
      <c r="D119" s="71" t="s">
        <v>812</v>
      </c>
      <c r="E119" s="71" t="s">
        <v>66</v>
      </c>
      <c r="F119" s="71" t="s">
        <v>813</v>
      </c>
      <c r="G119" s="71" t="s">
        <v>831</v>
      </c>
      <c r="H119" s="71" t="s">
        <v>815</v>
      </c>
      <c r="I119" s="71" t="s">
        <v>816</v>
      </c>
      <c r="J119" s="71" t="s">
        <v>832</v>
      </c>
      <c r="K119" s="8" t="s">
        <v>833</v>
      </c>
      <c r="L119" s="71" t="s">
        <v>819</v>
      </c>
      <c r="M119" s="71">
        <v>4</v>
      </c>
      <c r="N119" s="71" t="s">
        <v>263</v>
      </c>
      <c r="O119" s="71" t="s">
        <v>816</v>
      </c>
      <c r="P119" s="71" t="s">
        <v>816</v>
      </c>
      <c r="Q119" s="71" t="s">
        <v>816</v>
      </c>
      <c r="R119" s="71" t="s">
        <v>820</v>
      </c>
      <c r="S119" s="73">
        <v>4</v>
      </c>
      <c r="T119" s="8" t="s">
        <v>821</v>
      </c>
      <c r="U119" s="8" t="s">
        <v>822</v>
      </c>
      <c r="V119" s="71" t="s">
        <v>823</v>
      </c>
      <c r="W119" s="5">
        <v>43900</v>
      </c>
      <c r="X119" s="5">
        <v>43900</v>
      </c>
      <c r="Y119" s="71" t="s">
        <v>824</v>
      </c>
      <c r="Z119" s="71"/>
    </row>
    <row r="120" spans="1:26" x14ac:dyDescent="0.35">
      <c r="A120" s="71">
        <v>2020</v>
      </c>
      <c r="B120" s="5">
        <v>43862</v>
      </c>
      <c r="C120" s="5">
        <v>43890</v>
      </c>
      <c r="D120" s="71" t="s">
        <v>812</v>
      </c>
      <c r="E120" s="71" t="s">
        <v>66</v>
      </c>
      <c r="F120" s="71" t="s">
        <v>813</v>
      </c>
      <c r="G120" s="71" t="s">
        <v>834</v>
      </c>
      <c r="H120" s="71" t="s">
        <v>815</v>
      </c>
      <c r="I120" s="71" t="s">
        <v>816</v>
      </c>
      <c r="J120" s="71" t="s">
        <v>835</v>
      </c>
      <c r="K120" s="8" t="s">
        <v>836</v>
      </c>
      <c r="L120" s="71" t="s">
        <v>819</v>
      </c>
      <c r="M120" s="71">
        <v>5</v>
      </c>
      <c r="N120" s="71" t="s">
        <v>263</v>
      </c>
      <c r="O120" s="71" t="s">
        <v>816</v>
      </c>
      <c r="P120" s="71" t="s">
        <v>816</v>
      </c>
      <c r="Q120" s="71" t="s">
        <v>816</v>
      </c>
      <c r="R120" s="71" t="s">
        <v>820</v>
      </c>
      <c r="S120" s="73">
        <v>5</v>
      </c>
      <c r="T120" s="8" t="s">
        <v>821</v>
      </c>
      <c r="U120" s="8" t="s">
        <v>822</v>
      </c>
      <c r="V120" s="71" t="s">
        <v>823</v>
      </c>
      <c r="W120" s="5">
        <v>43900</v>
      </c>
      <c r="X120" s="5">
        <v>43900</v>
      </c>
      <c r="Y120" s="71" t="s">
        <v>824</v>
      </c>
      <c r="Z120" s="71"/>
    </row>
    <row r="121" spans="1:26" x14ac:dyDescent="0.35">
      <c r="A121" s="71">
        <v>2020</v>
      </c>
      <c r="B121" s="5">
        <v>43862</v>
      </c>
      <c r="C121" s="5">
        <v>43890</v>
      </c>
      <c r="D121" s="71" t="s">
        <v>812</v>
      </c>
      <c r="E121" s="71" t="s">
        <v>66</v>
      </c>
      <c r="F121" s="71" t="s">
        <v>813</v>
      </c>
      <c r="G121" s="71" t="s">
        <v>837</v>
      </c>
      <c r="H121" s="71" t="s">
        <v>815</v>
      </c>
      <c r="I121" s="71" t="s">
        <v>816</v>
      </c>
      <c r="J121" s="71" t="s">
        <v>838</v>
      </c>
      <c r="K121" s="8" t="s">
        <v>839</v>
      </c>
      <c r="L121" s="71" t="s">
        <v>819</v>
      </c>
      <c r="M121" s="71">
        <v>6</v>
      </c>
      <c r="N121" s="71" t="s">
        <v>263</v>
      </c>
      <c r="O121" s="71" t="s">
        <v>816</v>
      </c>
      <c r="P121" s="71" t="s">
        <v>816</v>
      </c>
      <c r="Q121" s="71" t="s">
        <v>816</v>
      </c>
      <c r="R121" s="71" t="s">
        <v>820</v>
      </c>
      <c r="S121" s="73">
        <v>6</v>
      </c>
      <c r="T121" s="8" t="s">
        <v>821</v>
      </c>
      <c r="U121" s="8" t="s">
        <v>822</v>
      </c>
      <c r="V121" s="71" t="s">
        <v>823</v>
      </c>
      <c r="W121" s="5">
        <v>43900</v>
      </c>
      <c r="X121" s="5">
        <v>43900</v>
      </c>
      <c r="Y121" s="71" t="s">
        <v>824</v>
      </c>
      <c r="Z121" s="71"/>
    </row>
    <row r="122" spans="1:26" x14ac:dyDescent="0.35">
      <c r="A122" s="71">
        <v>2020</v>
      </c>
      <c r="B122" s="5">
        <v>43862</v>
      </c>
      <c r="C122" s="5">
        <v>43890</v>
      </c>
      <c r="D122" s="71" t="s">
        <v>812</v>
      </c>
      <c r="E122" s="71" t="s">
        <v>66</v>
      </c>
      <c r="F122" s="71" t="s">
        <v>813</v>
      </c>
      <c r="G122" s="71" t="s">
        <v>840</v>
      </c>
      <c r="H122" s="71" t="s">
        <v>815</v>
      </c>
      <c r="I122" s="71" t="s">
        <v>816</v>
      </c>
      <c r="J122" s="71" t="s">
        <v>841</v>
      </c>
      <c r="K122" s="8" t="s">
        <v>842</v>
      </c>
      <c r="L122" s="71" t="s">
        <v>819</v>
      </c>
      <c r="M122" s="71">
        <v>7</v>
      </c>
      <c r="N122" s="71" t="s">
        <v>263</v>
      </c>
      <c r="O122" s="71" t="s">
        <v>816</v>
      </c>
      <c r="P122" s="71" t="s">
        <v>816</v>
      </c>
      <c r="Q122" s="71" t="s">
        <v>816</v>
      </c>
      <c r="R122" s="71" t="s">
        <v>820</v>
      </c>
      <c r="S122" s="73">
        <v>7</v>
      </c>
      <c r="T122" s="8" t="s">
        <v>821</v>
      </c>
      <c r="U122" s="8" t="s">
        <v>822</v>
      </c>
      <c r="V122" s="71" t="s">
        <v>823</v>
      </c>
      <c r="W122" s="5">
        <v>43900</v>
      </c>
      <c r="X122" s="5">
        <v>43900</v>
      </c>
      <c r="Y122" s="71" t="s">
        <v>824</v>
      </c>
      <c r="Z122" s="71"/>
    </row>
    <row r="123" spans="1:26" x14ac:dyDescent="0.35">
      <c r="A123" s="71">
        <v>2020</v>
      </c>
      <c r="B123" s="5">
        <v>43862</v>
      </c>
      <c r="C123" s="5">
        <v>43890</v>
      </c>
      <c r="D123" s="71" t="s">
        <v>812</v>
      </c>
      <c r="E123" s="71" t="s">
        <v>66</v>
      </c>
      <c r="F123" s="71" t="s">
        <v>813</v>
      </c>
      <c r="G123" s="71" t="s">
        <v>843</v>
      </c>
      <c r="H123" s="71" t="s">
        <v>815</v>
      </c>
      <c r="I123" s="71" t="s">
        <v>816</v>
      </c>
      <c r="J123" s="71" t="s">
        <v>844</v>
      </c>
      <c r="K123" s="8" t="s">
        <v>845</v>
      </c>
      <c r="L123" s="71" t="s">
        <v>819</v>
      </c>
      <c r="M123" s="71">
        <v>8</v>
      </c>
      <c r="N123" s="71" t="s">
        <v>263</v>
      </c>
      <c r="O123" s="71" t="s">
        <v>816</v>
      </c>
      <c r="P123" s="71" t="s">
        <v>816</v>
      </c>
      <c r="Q123" s="71" t="s">
        <v>816</v>
      </c>
      <c r="R123" s="71" t="s">
        <v>820</v>
      </c>
      <c r="S123" s="73">
        <v>8</v>
      </c>
      <c r="T123" s="8" t="s">
        <v>821</v>
      </c>
      <c r="U123" s="8" t="s">
        <v>822</v>
      </c>
      <c r="V123" s="71" t="s">
        <v>823</v>
      </c>
      <c r="W123" s="5">
        <v>43900</v>
      </c>
      <c r="X123" s="5">
        <v>43900</v>
      </c>
      <c r="Y123" s="71" t="s">
        <v>824</v>
      </c>
      <c r="Z123" s="71"/>
    </row>
    <row r="124" spans="1:26" x14ac:dyDescent="0.35">
      <c r="A124" s="71">
        <v>2020</v>
      </c>
      <c r="B124" s="5">
        <v>43862</v>
      </c>
      <c r="C124" s="5">
        <v>43890</v>
      </c>
      <c r="D124" s="71" t="s">
        <v>812</v>
      </c>
      <c r="E124" s="71" t="s">
        <v>66</v>
      </c>
      <c r="F124" s="71" t="s">
        <v>813</v>
      </c>
      <c r="G124" s="71" t="s">
        <v>846</v>
      </c>
      <c r="H124" s="71" t="s">
        <v>815</v>
      </c>
      <c r="I124" s="71" t="s">
        <v>816</v>
      </c>
      <c r="J124" s="71" t="s">
        <v>847</v>
      </c>
      <c r="K124" s="8" t="s">
        <v>848</v>
      </c>
      <c r="L124" s="71" t="s">
        <v>819</v>
      </c>
      <c r="M124" s="71">
        <v>9</v>
      </c>
      <c r="N124" s="71" t="s">
        <v>263</v>
      </c>
      <c r="O124" s="71" t="s">
        <v>816</v>
      </c>
      <c r="P124" s="71" t="s">
        <v>816</v>
      </c>
      <c r="Q124" s="71" t="s">
        <v>816</v>
      </c>
      <c r="R124" s="71" t="s">
        <v>820</v>
      </c>
      <c r="S124" s="73">
        <v>9</v>
      </c>
      <c r="T124" s="8" t="s">
        <v>821</v>
      </c>
      <c r="U124" s="8" t="s">
        <v>822</v>
      </c>
      <c r="V124" s="71" t="s">
        <v>823</v>
      </c>
      <c r="W124" s="5">
        <v>43900</v>
      </c>
      <c r="X124" s="5">
        <v>43900</v>
      </c>
      <c r="Y124" s="71" t="s">
        <v>824</v>
      </c>
      <c r="Z124" s="71"/>
    </row>
    <row r="125" spans="1:26" x14ac:dyDescent="0.35">
      <c r="A125" s="71">
        <v>2020</v>
      </c>
      <c r="B125" s="5">
        <v>43862</v>
      </c>
      <c r="C125" s="5">
        <v>43890</v>
      </c>
      <c r="D125" s="71" t="s">
        <v>812</v>
      </c>
      <c r="E125" s="71" t="s">
        <v>66</v>
      </c>
      <c r="F125" s="71" t="s">
        <v>813</v>
      </c>
      <c r="G125" s="71" t="s">
        <v>849</v>
      </c>
      <c r="H125" s="71" t="s">
        <v>815</v>
      </c>
      <c r="I125" s="71" t="s">
        <v>816</v>
      </c>
      <c r="J125" s="71" t="s">
        <v>850</v>
      </c>
      <c r="K125" s="8" t="s">
        <v>851</v>
      </c>
      <c r="L125" s="71" t="s">
        <v>819</v>
      </c>
      <c r="M125" s="71">
        <v>10</v>
      </c>
      <c r="N125" s="71" t="s">
        <v>263</v>
      </c>
      <c r="O125" s="71" t="s">
        <v>816</v>
      </c>
      <c r="P125" s="71" t="s">
        <v>816</v>
      </c>
      <c r="Q125" s="71" t="s">
        <v>816</v>
      </c>
      <c r="R125" s="71" t="s">
        <v>820</v>
      </c>
      <c r="S125" s="73">
        <v>10</v>
      </c>
      <c r="T125" s="8" t="s">
        <v>821</v>
      </c>
      <c r="U125" s="8" t="s">
        <v>822</v>
      </c>
      <c r="V125" s="71" t="s">
        <v>823</v>
      </c>
      <c r="W125" s="5">
        <v>43900</v>
      </c>
      <c r="X125" s="5">
        <v>43900</v>
      </c>
      <c r="Y125" s="71" t="s">
        <v>824</v>
      </c>
      <c r="Z125" s="71"/>
    </row>
    <row r="126" spans="1:26" x14ac:dyDescent="0.35">
      <c r="A126" s="71">
        <v>2020</v>
      </c>
      <c r="B126" s="5">
        <v>43862</v>
      </c>
      <c r="C126" s="5">
        <v>43890</v>
      </c>
      <c r="D126" s="71" t="s">
        <v>812</v>
      </c>
      <c r="E126" s="71" t="s">
        <v>66</v>
      </c>
      <c r="F126" s="71" t="s">
        <v>813</v>
      </c>
      <c r="G126" s="71" t="s">
        <v>852</v>
      </c>
      <c r="H126" s="71" t="s">
        <v>815</v>
      </c>
      <c r="I126" s="71" t="s">
        <v>816</v>
      </c>
      <c r="J126" s="71" t="s">
        <v>853</v>
      </c>
      <c r="K126" s="8" t="s">
        <v>854</v>
      </c>
      <c r="L126" s="71" t="s">
        <v>819</v>
      </c>
      <c r="M126" s="71">
        <v>11</v>
      </c>
      <c r="N126" s="71" t="s">
        <v>263</v>
      </c>
      <c r="O126" s="71" t="s">
        <v>816</v>
      </c>
      <c r="P126" s="71" t="s">
        <v>816</v>
      </c>
      <c r="Q126" s="71" t="s">
        <v>816</v>
      </c>
      <c r="R126" s="71" t="s">
        <v>820</v>
      </c>
      <c r="S126" s="73">
        <v>11</v>
      </c>
      <c r="T126" s="8" t="s">
        <v>821</v>
      </c>
      <c r="U126" s="8" t="s">
        <v>822</v>
      </c>
      <c r="V126" s="71" t="s">
        <v>823</v>
      </c>
      <c r="W126" s="5">
        <v>43900</v>
      </c>
      <c r="X126" s="5">
        <v>43900</v>
      </c>
      <c r="Y126" s="71" t="s">
        <v>824</v>
      </c>
      <c r="Z126" s="71"/>
    </row>
    <row r="127" spans="1:26" x14ac:dyDescent="0.35">
      <c r="A127" s="71">
        <v>2020</v>
      </c>
      <c r="B127" s="5">
        <v>43862</v>
      </c>
      <c r="C127" s="5">
        <v>43890</v>
      </c>
      <c r="D127" s="71" t="s">
        <v>812</v>
      </c>
      <c r="E127" s="71" t="s">
        <v>66</v>
      </c>
      <c r="F127" s="71" t="s">
        <v>813</v>
      </c>
      <c r="G127" s="71" t="s">
        <v>855</v>
      </c>
      <c r="H127" s="71" t="s">
        <v>815</v>
      </c>
      <c r="I127" s="71" t="s">
        <v>816</v>
      </c>
      <c r="J127" s="71" t="s">
        <v>856</v>
      </c>
      <c r="K127" s="8" t="s">
        <v>857</v>
      </c>
      <c r="L127" s="71" t="s">
        <v>819</v>
      </c>
      <c r="M127" s="71">
        <v>12</v>
      </c>
      <c r="N127" s="71" t="s">
        <v>263</v>
      </c>
      <c r="O127" s="71" t="s">
        <v>816</v>
      </c>
      <c r="P127" s="71" t="s">
        <v>816</v>
      </c>
      <c r="Q127" s="71" t="s">
        <v>816</v>
      </c>
      <c r="R127" s="71" t="s">
        <v>820</v>
      </c>
      <c r="S127" s="73">
        <v>12</v>
      </c>
      <c r="T127" s="8" t="s">
        <v>821</v>
      </c>
      <c r="U127" s="8" t="s">
        <v>822</v>
      </c>
      <c r="V127" s="71" t="s">
        <v>823</v>
      </c>
      <c r="W127" s="5">
        <v>43900</v>
      </c>
      <c r="X127" s="5">
        <v>43900</v>
      </c>
      <c r="Y127" s="71" t="s">
        <v>824</v>
      </c>
      <c r="Z127" s="71"/>
    </row>
    <row r="128" spans="1:26" x14ac:dyDescent="0.35">
      <c r="A128" s="71">
        <v>2020</v>
      </c>
      <c r="B128" s="5">
        <v>43862</v>
      </c>
      <c r="C128" s="5">
        <v>43890</v>
      </c>
      <c r="D128" s="71" t="s">
        <v>812</v>
      </c>
      <c r="E128" s="71" t="s">
        <v>66</v>
      </c>
      <c r="F128" s="71" t="s">
        <v>813</v>
      </c>
      <c r="G128" s="71" t="s">
        <v>858</v>
      </c>
      <c r="H128" s="71" t="s">
        <v>815</v>
      </c>
      <c r="I128" s="71" t="s">
        <v>816</v>
      </c>
      <c r="J128" s="71" t="s">
        <v>859</v>
      </c>
      <c r="K128" s="8" t="s">
        <v>860</v>
      </c>
      <c r="L128" s="71" t="s">
        <v>819</v>
      </c>
      <c r="M128" s="71">
        <v>13</v>
      </c>
      <c r="N128" s="71" t="s">
        <v>263</v>
      </c>
      <c r="O128" s="71" t="s">
        <v>816</v>
      </c>
      <c r="P128" s="71" t="s">
        <v>816</v>
      </c>
      <c r="Q128" s="71" t="s">
        <v>816</v>
      </c>
      <c r="R128" s="71" t="s">
        <v>820</v>
      </c>
      <c r="S128" s="73">
        <v>13</v>
      </c>
      <c r="T128" s="8" t="s">
        <v>821</v>
      </c>
      <c r="U128" s="8" t="s">
        <v>822</v>
      </c>
      <c r="V128" s="71" t="s">
        <v>823</v>
      </c>
      <c r="W128" s="5">
        <v>43900</v>
      </c>
      <c r="X128" s="5">
        <v>43900</v>
      </c>
      <c r="Y128" s="71" t="s">
        <v>824</v>
      </c>
      <c r="Z128" s="71"/>
    </row>
    <row r="129" spans="1:26" x14ac:dyDescent="0.35">
      <c r="A129" s="71">
        <v>2020</v>
      </c>
      <c r="B129" s="5">
        <v>43862</v>
      </c>
      <c r="C129" s="5">
        <v>43890</v>
      </c>
      <c r="D129" s="71" t="s">
        <v>812</v>
      </c>
      <c r="E129" s="71" t="s">
        <v>66</v>
      </c>
      <c r="F129" s="71" t="s">
        <v>813</v>
      </c>
      <c r="G129" s="71" t="s">
        <v>861</v>
      </c>
      <c r="H129" s="71" t="s">
        <v>815</v>
      </c>
      <c r="I129" s="71" t="s">
        <v>816</v>
      </c>
      <c r="J129" s="71" t="s">
        <v>862</v>
      </c>
      <c r="K129" s="8" t="s">
        <v>863</v>
      </c>
      <c r="L129" s="71" t="s">
        <v>819</v>
      </c>
      <c r="M129" s="71">
        <v>14</v>
      </c>
      <c r="N129" s="71" t="s">
        <v>263</v>
      </c>
      <c r="O129" s="71" t="s">
        <v>816</v>
      </c>
      <c r="P129" s="71" t="s">
        <v>816</v>
      </c>
      <c r="Q129" s="71" t="s">
        <v>816</v>
      </c>
      <c r="R129" s="71" t="s">
        <v>820</v>
      </c>
      <c r="S129" s="73">
        <v>14</v>
      </c>
      <c r="T129" s="8" t="s">
        <v>821</v>
      </c>
      <c r="U129" s="8" t="s">
        <v>822</v>
      </c>
      <c r="V129" s="71" t="s">
        <v>823</v>
      </c>
      <c r="W129" s="5">
        <v>43900</v>
      </c>
      <c r="X129" s="5">
        <v>43900</v>
      </c>
      <c r="Y129" s="71" t="s">
        <v>824</v>
      </c>
      <c r="Z129" s="71"/>
    </row>
  </sheetData>
  <mergeCells count="7">
    <mergeCell ref="A6:Y6"/>
    <mergeCell ref="A2:C2"/>
    <mergeCell ref="D2:F2"/>
    <mergeCell ref="G2:I2"/>
    <mergeCell ref="A3:C3"/>
    <mergeCell ref="D3:F3"/>
    <mergeCell ref="G3:I3"/>
  </mergeCells>
  <dataValidations count="1">
    <dataValidation type="list" allowBlank="1" showErrorMessage="1" sqref="E8:E59 E71:E201" xr:uid="{00000000-0002-0000-0000-000000000000}">
      <formula1>Hidden_14</formula1>
    </dataValidation>
  </dataValidations>
  <hyperlinks>
    <hyperlink ref="K8" r:id="rId1" xr:uid="{00000000-0004-0000-0000-000000000000}"/>
    <hyperlink ref="K9" r:id="rId2" xr:uid="{00000000-0004-0000-0000-000001000000}"/>
    <hyperlink ref="T8" r:id="rId3" xr:uid="{00000000-0004-0000-0000-000002000000}"/>
    <hyperlink ref="T9" r:id="rId4" xr:uid="{00000000-0004-0000-0000-000003000000}"/>
    <hyperlink ref="U8" r:id="rId5" xr:uid="{00000000-0004-0000-0000-000004000000}"/>
    <hyperlink ref="U9" r:id="rId6" xr:uid="{00000000-0004-0000-0000-000005000000}"/>
    <hyperlink ref="T10" r:id="rId7" xr:uid="{7FD5425B-BB33-4DB9-A08D-5D82CD2187B8}"/>
    <hyperlink ref="U10" r:id="rId8" xr:uid="{07628D3E-9268-4159-AD44-5DC9CB0B3779}"/>
    <hyperlink ref="K10" r:id="rId9" xr:uid="{B711494E-C562-449E-9E6A-F995C2961438}"/>
    <hyperlink ref="K11" r:id="rId10" xr:uid="{D9253FBC-BEA7-4CCA-976B-DB6C5E91E501}"/>
    <hyperlink ref="K12" r:id="rId11" xr:uid="{C6AA65E6-9A7E-4C03-A670-067B692D3F3F}"/>
    <hyperlink ref="T12" r:id="rId12" xr:uid="{8296BEE1-F816-4514-9275-60337363673B}"/>
    <hyperlink ref="T11" r:id="rId13" xr:uid="{653E18BB-6337-4154-899F-FB0D4369E82D}"/>
    <hyperlink ref="U12" r:id="rId14" xr:uid="{10C7BCFC-3EC8-4FC8-8C2C-AFFACFE21816}"/>
    <hyperlink ref="U11" r:id="rId15" xr:uid="{C4CDF7FD-E49C-4094-B0AF-E1869837AAF7}"/>
    <hyperlink ref="K13" r:id="rId16" xr:uid="{124A8E31-C546-47CF-B953-916F138D077E}"/>
    <hyperlink ref="K14" r:id="rId17" xr:uid="{07E98801-F66A-4D64-993E-82E1BBF86493}"/>
    <hyperlink ref="K16" r:id="rId18" xr:uid="{13CE0231-F694-4631-9942-E00A5D60FFDE}"/>
    <hyperlink ref="K18" r:id="rId19" xr:uid="{0391747B-C9A5-4D40-918D-E6790C82AC97}"/>
    <hyperlink ref="K15" r:id="rId20" xr:uid="{6B770B67-5FEC-4822-BE77-3A012AB6895A}"/>
    <hyperlink ref="K19" r:id="rId21" xr:uid="{4BCD1A87-F731-43EF-816D-2688ADCE02EE}"/>
    <hyperlink ref="K17" r:id="rId22" xr:uid="{AE2D815A-94E3-4AB9-BFB0-14BB021F54D1}"/>
    <hyperlink ref="K20" r:id="rId23" xr:uid="{CE2401AE-662B-4A69-9B60-574EB680B340}"/>
    <hyperlink ref="T13" r:id="rId24" xr:uid="{A5382343-D582-46F3-8109-98E1506B6451}"/>
    <hyperlink ref="T17" r:id="rId25" xr:uid="{7D64BF81-C14E-48A4-BAD6-093ACED0A245}"/>
    <hyperlink ref="T16" r:id="rId26" xr:uid="{72A85C9A-E6A6-44BA-AA62-653C10909306}"/>
    <hyperlink ref="T14" r:id="rId27" xr:uid="{259C7D5D-15ED-41CA-B5E6-6C4311C14D5D}"/>
    <hyperlink ref="T18" r:id="rId28" xr:uid="{93076486-E36E-4C6A-A2B6-83A3A9D37B35}"/>
    <hyperlink ref="T20" r:id="rId29" xr:uid="{9DE8BB7E-F96D-41BE-A1A5-D768837FBBEA}"/>
    <hyperlink ref="T19" r:id="rId30" xr:uid="{05084E0C-2575-41F4-9ADC-1C22311BFC3B}"/>
    <hyperlink ref="T15" r:id="rId31" xr:uid="{7C6B1828-BD83-4406-B50E-B65162DA8784}"/>
    <hyperlink ref="U13" r:id="rId32" xr:uid="{D0106B50-8AF4-4C80-AF13-8DB0079AD4D1}"/>
    <hyperlink ref="U14:U20" r:id="rId33" display="http://www.cegaipslp.org.mx/HV2020Dos.nsf/nombre_de_la_vista/8C3A8A991F25CBFD862586080063E1E8/$File/Hipervínculo+información+adicional+del+servicio.docx" xr:uid="{04D1CD3A-6EB4-43A3-8839-924052D7B31B}"/>
    <hyperlink ref="T21" r:id="rId34" xr:uid="{E75D375E-03CC-4CD8-92BF-72EA2C3EB077}"/>
    <hyperlink ref="T22:T27" r:id="rId35" display="http://www.cegaipslp.org.mx/HV2020Dos.nsf/nombre_de_la_vista/7668209E5389C59C8625860A00504351/$File/Hipervínculo+información+adicional+del+servicio.docx" xr:uid="{F5AFB105-3FD4-434F-9F77-6450B6CD527C}"/>
    <hyperlink ref="U21" r:id="rId36" xr:uid="{2780BD75-9E2F-4BF8-9430-F8BCABAF2252}"/>
    <hyperlink ref="U22:U27" r:id="rId37" display="http://www.cegaipslp.org.mx/HV2020Dos.nsf/nombre_de_la_vista/C47114070D521B048625860A005153EE/$File/Hipervinculo+al+catalogo+manual+o+sistemas.docx" xr:uid="{71B28E7D-5A68-4C8F-BDA9-950DAA248AF3}"/>
    <hyperlink ref="K21" r:id="rId38" xr:uid="{AF69D194-5A97-47B3-998E-F89B6CA045B5}"/>
    <hyperlink ref="K22:K27" r:id="rId39" display="http://www.cegaipslp.org.mx/HV2020Dos.nsf/nombre_de_la_vista/83992ADB73EA8CB28625860A0051C8C3/$File/Hipervínculo+a+los+formatos+respectivo(s)+publicado(s)+en+medio+oficial.docx" xr:uid="{833950F5-77FD-482D-865E-51C503D2D6B6}"/>
    <hyperlink ref="K33" r:id="rId40" xr:uid="{AB5A6189-51E4-4FA3-BDB2-EC685EA649CD}"/>
    <hyperlink ref="T33" r:id="rId41" xr:uid="{F8E5D354-4B67-4F86-A00B-0C6206AD3E69}"/>
    <hyperlink ref="U33" r:id="rId42" xr:uid="{8D615F84-9BCE-4B7F-829E-5C7DAF81C4F9}"/>
    <hyperlink ref="U34" r:id="rId43" xr:uid="{E000BF8A-361D-4F2F-B25A-946D48D9D091}"/>
    <hyperlink ref="K34" r:id="rId44" xr:uid="{0647A611-C3AF-4CA8-9E0B-EB14008D9255}"/>
    <hyperlink ref="T34" r:id="rId45" xr:uid="{8FF856B7-42F3-4072-8120-CDB30090B9EF}"/>
    <hyperlink ref="K36" r:id="rId46" xr:uid="{4809F3E9-2E81-4781-BEA6-8CFC2430BBA8}"/>
    <hyperlink ref="T36" r:id="rId47" xr:uid="{E3DA3288-319E-4316-B504-36BB9B76FEBD}"/>
    <hyperlink ref="U36" r:id="rId48" xr:uid="{4270FFDB-1A87-422D-983D-ED12084534F6}"/>
    <hyperlink ref="T37" r:id="rId49" xr:uid="{F72492A4-6A67-4171-9431-D47791706431}"/>
    <hyperlink ref="T38:T45" r:id="rId50" display="http://www.municipiodetamuin.gob.mx/2018-2021/index.php/tramites-y-servicios" xr:uid="{C7F5835F-0C4C-4E63-8BF2-849F43AA0216}"/>
    <hyperlink ref="U37:U45" r:id="rId51" display="http://www.municipiodetamuin.gob.mx/2018-2021/index.php/tramites-y-servicios" xr:uid="{3C8418C1-95F0-4910-8389-B588EFE708DE}"/>
    <hyperlink ref="U37" r:id="rId52" xr:uid="{B6D6C9D3-56D3-4E52-9645-52C70498F66C}"/>
    <hyperlink ref="K37" r:id="rId53" xr:uid="{35B154FC-4358-4FF0-A240-AF91A08F2F78}"/>
    <hyperlink ref="K39" r:id="rId54" xr:uid="{DB79B744-E032-4FA2-B066-238FABAC297E}"/>
    <hyperlink ref="K40" r:id="rId55" xr:uid="{0172607E-7943-4877-971E-34681CBC75F9}"/>
    <hyperlink ref="K41" r:id="rId56" xr:uid="{B606548F-0FFF-4C49-9401-B8EB820200A5}"/>
    <hyperlink ref="K42" r:id="rId57" xr:uid="{C4E3874F-C134-435F-80E3-B3F9B4462D64}"/>
    <hyperlink ref="K44" r:id="rId58" xr:uid="{21E587F7-3C55-4FC3-839D-460022529D7D}"/>
    <hyperlink ref="K45" r:id="rId59" xr:uid="{5C056B95-F765-461E-9A84-23D7EF39393B}"/>
    <hyperlink ref="K38" r:id="rId60" xr:uid="{E545BDB5-0E8E-46D3-B7B8-C53CC36EEF11}"/>
    <hyperlink ref="K43" r:id="rId61" xr:uid="{038C970F-44B1-487D-BD7A-CB06256BCD8A}"/>
    <hyperlink ref="K50" r:id="rId62" xr:uid="{6DDC0E61-F86D-49A2-88F0-5D250341E7A1}"/>
    <hyperlink ref="U46" r:id="rId63" xr:uid="{D5089E5C-6A82-4D27-8A12-21BF3AC73F12}"/>
    <hyperlink ref="U47:U54" r:id="rId64" display="http://www.cegaipslp.org.mx/HV2020.nsf/nombre_de_la_vista/DE53B0B48347B3308625851F0059ED76/$File/NO+SE+GENERA+CATÁLOGO.docx" xr:uid="{AF3E0376-F5EA-44CF-833C-24332CAFBD54}"/>
    <hyperlink ref="K48" r:id="rId65" xr:uid="{680B481B-5517-497C-AEC8-580475DCB001}"/>
    <hyperlink ref="K46" r:id="rId66" xr:uid="{6509C150-823D-4BE2-A243-C2975F6A729F}"/>
    <hyperlink ref="T46" r:id="rId67" xr:uid="{BF8AB1DE-8C59-47C3-AE09-E3309D98CF0A}"/>
    <hyperlink ref="T48" r:id="rId68" xr:uid="{57E8A67B-B41C-41A4-B806-B6ADB32EDF95}"/>
    <hyperlink ref="K55" r:id="rId69" xr:uid="{39E023E0-9D6C-48A3-85DE-3C8B8796A6DA}"/>
    <hyperlink ref="K56" r:id="rId70" xr:uid="{2DF09AB7-A6A7-4FE3-AFA2-08E6F15B62DF}"/>
    <hyperlink ref="K57" r:id="rId71" xr:uid="{76CB5B32-3AC9-424F-8480-8FC6CEF5AB05}"/>
    <hyperlink ref="K58" r:id="rId72" xr:uid="{EBBD7CA6-C104-4AE5-90F3-A3DF5F233BED}"/>
    <hyperlink ref="K59" r:id="rId73" xr:uid="{E10A9B88-2746-4CF0-A45F-98BB33753A33}"/>
    <hyperlink ref="T55" r:id="rId74" xr:uid="{D6662E8C-A606-4AD6-962B-35D7034C8007}"/>
    <hyperlink ref="U55" r:id="rId75" xr:uid="{EBD2323A-3DB7-4E2E-801E-0E5B9D7C33CF}"/>
    <hyperlink ref="K61" r:id="rId76" xr:uid="{D74D69E3-59C9-471B-843D-6E65F23806E6}"/>
    <hyperlink ref="K62" r:id="rId77" xr:uid="{E33672AD-3F38-40C1-AA61-D0EBEDD07ED9}"/>
    <hyperlink ref="K63" r:id="rId78" xr:uid="{461A7725-E345-4787-BE37-C5F34F45C766}"/>
    <hyperlink ref="K64" r:id="rId79" xr:uid="{A052BA8F-2872-4B1A-B3A9-3C1ABBB0CB9A}"/>
    <hyperlink ref="K60" r:id="rId80" xr:uid="{4E17FE39-1EC1-4856-ADC5-9911D85B9D11}"/>
    <hyperlink ref="K65" r:id="rId81" xr:uid="{A510DCCA-D3DB-48FC-B03B-B8D5EA891692}"/>
    <hyperlink ref="T60" r:id="rId82" xr:uid="{874DB7CF-BFE5-4B82-BFBF-05BBB82797CF}"/>
    <hyperlink ref="T61:T70" r:id="rId83" display="http://www.cegaipslp.org.mx/HV2020Dos.nsf/nombre_de_la_vista/C096CAB3545FA6508625860800576E2A/$File/DIFUSION+DE+INFORMACION+DE+TRAMITES.docx" xr:uid="{3955A6D7-D0F7-414D-9051-ECD1048F0024}"/>
    <hyperlink ref="K66" r:id="rId84" xr:uid="{535EF3A1-B625-4762-A387-73CD52F9E3E3}"/>
    <hyperlink ref="K68" r:id="rId85" xr:uid="{4674C628-A24F-47F4-B953-D12345A582E7}"/>
    <hyperlink ref="K69" r:id="rId86" xr:uid="{25DF3CB5-5122-4484-9E38-05B683890A24}"/>
    <hyperlink ref="K70" r:id="rId87" xr:uid="{43756B90-AE84-48BD-A6E1-ADFF21D1D4DC}"/>
    <hyperlink ref="K67" r:id="rId88" xr:uid="{BCCDC273-1320-456C-8F62-1AB61153E418}"/>
    <hyperlink ref="U63" r:id="rId89" xr:uid="{514070FD-2966-4381-A11A-CF0CC595C5B0}"/>
    <hyperlink ref="U64" r:id="rId90" xr:uid="{5351AA8D-2AAF-4237-987E-8DAF940CFCE6}"/>
    <hyperlink ref="U61" r:id="rId91" xr:uid="{F747CF33-7D6B-41E1-9C31-7128E5871CDE}"/>
    <hyperlink ref="U62" r:id="rId92" xr:uid="{80FB010D-AB59-4CC8-933A-7D58DC6E2C44}"/>
    <hyperlink ref="U69" r:id="rId93" xr:uid="{B1691744-CE11-434C-9BD9-4CBECDB304B5}"/>
    <hyperlink ref="U65" r:id="rId94" xr:uid="{2A61158F-203C-467F-BA77-4D4C47165C46}"/>
    <hyperlink ref="U68" r:id="rId95" xr:uid="{18623E06-D748-4664-9736-94FB5157BC91}"/>
    <hyperlink ref="U66" r:id="rId96" xr:uid="{C87F1C81-E3A3-4319-9583-6950CA1DAEF0}"/>
    <hyperlink ref="U70" r:id="rId97" xr:uid="{0C4256D7-CE5E-48FC-9A5D-4C8CC92932C3}"/>
    <hyperlink ref="U67" r:id="rId98" xr:uid="{D86C7928-7163-467F-870F-9EFF5D4C1F79}"/>
    <hyperlink ref="K71" r:id="rId99" xr:uid="{75E48EDF-3B75-41D4-BCD5-77DFABCA00DC}"/>
    <hyperlink ref="T71" r:id="rId100" xr:uid="{A0A46612-9BEF-46D0-B440-209CF5F38637}"/>
    <hyperlink ref="U71" r:id="rId101" xr:uid="{D80C4EF0-9D6C-430E-9886-29A9E3C4ACBC}"/>
    <hyperlink ref="K72" r:id="rId102" xr:uid="{E34F6A40-7F53-4635-90FC-75FE5D38B844}"/>
    <hyperlink ref="T72" r:id="rId103" xr:uid="{D14EDFA1-C60C-4744-84E6-5C35AB91516C}"/>
    <hyperlink ref="U72" r:id="rId104" xr:uid="{3685E76D-7202-4EE7-9E67-7AD677206513}"/>
    <hyperlink ref="K73" r:id="rId105" xr:uid="{66A913EB-7B8D-49B8-BAEF-4667D9F0A266}"/>
    <hyperlink ref="K75" r:id="rId106" xr:uid="{CD572AE5-59E7-493E-BBBD-4177A6F6541F}"/>
    <hyperlink ref="K76" r:id="rId107" xr:uid="{F6107B48-BAEE-447D-B49B-6F48C57DE929}"/>
    <hyperlink ref="K81" r:id="rId108" xr:uid="{5D72DE92-5708-40CE-8C20-4CF101814F36}"/>
    <hyperlink ref="T73" r:id="rId109" xr:uid="{C82FDC8B-895B-48D4-93E3-E571CEE8B3F1}"/>
    <hyperlink ref="U75" r:id="rId110" xr:uid="{688E80D5-288C-4EC5-9988-D2013A9D7F40}"/>
    <hyperlink ref="K87" r:id="rId111" xr:uid="{ABD5112A-B510-49AD-BAB9-87D180C95436}"/>
    <hyperlink ref="T87" r:id="rId112" xr:uid="{3DF8F80C-D178-454F-9E69-FD39A2F4AC6F}"/>
    <hyperlink ref="U87" r:id="rId113" xr:uid="{41AA026D-0CE8-4ACD-959A-75400C61A185}"/>
    <hyperlink ref="K89" r:id="rId114" xr:uid="{4FAE8ECE-5312-4A23-99C7-2BC943962482}"/>
    <hyperlink ref="K93" r:id="rId115" xr:uid="{FCC7E5FF-23D2-4FB3-89C9-0966BF113A29}"/>
    <hyperlink ref="K94" r:id="rId116" xr:uid="{79681E36-0118-40F3-A09A-2E1D36DA4273}"/>
    <hyperlink ref="K95" r:id="rId117" xr:uid="{64C69ED4-0A95-4BC5-8708-E960CACA086E}"/>
    <hyperlink ref="K96" r:id="rId118" xr:uid="{F6FF14D7-6E14-4157-8D73-6E689FE1377C}"/>
    <hyperlink ref="K97" r:id="rId119" xr:uid="{400A5724-C49C-44C3-ACAE-AC5824453CFA}"/>
    <hyperlink ref="T93" r:id="rId120" xr:uid="{64158045-DBA6-4F1F-8590-F1B9BBD6D28E}"/>
    <hyperlink ref="T94" r:id="rId121" xr:uid="{5827937A-DFCF-46E2-850D-8ADF6741BF34}"/>
    <hyperlink ref="T95" r:id="rId122" xr:uid="{46AF5F1D-5AB7-48B7-B18D-EF356D49239E}"/>
    <hyperlink ref="T96" r:id="rId123" xr:uid="{F615C776-B7BE-4871-9FA5-85F7078D58CE}"/>
    <hyperlink ref="T97" r:id="rId124" xr:uid="{732C59AE-C548-4092-92FE-2ABBB86C1FD1}"/>
    <hyperlink ref="U93" r:id="rId125" xr:uid="{13586725-D87A-4A35-95D0-8B72BE077BC7}"/>
    <hyperlink ref="U94" r:id="rId126" xr:uid="{A7CCC84B-8F60-4087-AFC4-C87C7112D82F}"/>
    <hyperlink ref="U95" r:id="rId127" xr:uid="{1324472D-70D3-4E82-8CB5-39AE58F76A9A}"/>
    <hyperlink ref="U96" r:id="rId128" xr:uid="{9DAAEDCA-1257-4403-B4FC-0166AD221F6E}"/>
    <hyperlink ref="U97" r:id="rId129" xr:uid="{CBEF828B-09C0-4DB3-BE30-A0150E5DF413}"/>
    <hyperlink ref="K88" r:id="rId130" xr:uid="{89BFD699-54DC-4C5A-8BDF-5D544B08FA46}"/>
    <hyperlink ref="T88" r:id="rId131" xr:uid="{BC7DDD16-CE8A-43C2-A120-CA3F2CB99055}"/>
    <hyperlink ref="T89" r:id="rId132" xr:uid="{372E0364-D05B-47E8-828D-C940AC6EA4DE}"/>
    <hyperlink ref="U89" r:id="rId133" xr:uid="{CA5F3E82-BE32-4728-9926-9F609609E3BB}"/>
    <hyperlink ref="U88" r:id="rId134" xr:uid="{9240A873-6695-4146-A23D-64D7C35EC47C}"/>
    <hyperlink ref="K98" r:id="rId135" xr:uid="{58F229A0-BEAF-490B-8DC1-105CB0F3F819}"/>
    <hyperlink ref="K99" r:id="rId136" xr:uid="{5D976CC9-B35F-49ED-8D60-DC61E0EFD585}"/>
    <hyperlink ref="K100" r:id="rId137" xr:uid="{755E2D94-D75C-45DA-9340-7F6E12A3345F}"/>
    <hyperlink ref="K102" r:id="rId138" xr:uid="{8914A095-1228-4855-966D-C70F90BE71A7}"/>
    <hyperlink ref="K101" r:id="rId139" xr:uid="{F4061D43-F864-45F0-8CBE-48AF6103FADB}"/>
    <hyperlink ref="K103" r:id="rId140" xr:uid="{1D7592FB-E04F-4CEB-9B93-5B2366DC24A7}"/>
    <hyperlink ref="K104" r:id="rId141" xr:uid="{4FF744AC-1584-4FF3-AEEB-943682213536}"/>
    <hyperlink ref="K105" r:id="rId142" xr:uid="{6BB86B13-6C66-4024-AEFC-ACFD66BF0F86}"/>
    <hyperlink ref="K106" r:id="rId143" xr:uid="{76499043-9094-44FE-9BFE-46EF8F51994B}"/>
    <hyperlink ref="K107" r:id="rId144" xr:uid="{6B9BD49A-673F-4CE9-B040-EDF8623C4957}"/>
    <hyperlink ref="K108" r:id="rId145" xr:uid="{CA288E91-E420-4547-B9D5-F591E2EE1BB6}"/>
    <hyperlink ref="K109" r:id="rId146" xr:uid="{DD640A0F-052B-441C-89D2-4FB5B73846B3}"/>
    <hyperlink ref="K110" r:id="rId147" xr:uid="{D7787391-013D-452F-8699-BCB5AE1187E1}"/>
    <hyperlink ref="K111" r:id="rId148" xr:uid="{876461A2-C504-4E70-B8A8-D2E4F75C5513}"/>
    <hyperlink ref="K112" r:id="rId149" xr:uid="{03B48923-BD8A-48E4-ADE6-920EB5861615}"/>
    <hyperlink ref="K113" r:id="rId150" xr:uid="{16846507-DF6C-45F5-931F-02E095FD4822}"/>
    <hyperlink ref="K114" r:id="rId151" xr:uid="{FAB012CD-CECC-4A5A-967A-AEE13208B815}"/>
    <hyperlink ref="K115" r:id="rId152" xr:uid="{FE5C7C8C-C532-48A1-9904-89F4AF5788B3}"/>
    <hyperlink ref="K116" r:id="rId153" xr:uid="{61EA5385-66F5-448D-A54C-B675BA2A4939}"/>
    <hyperlink ref="K117" r:id="rId154" xr:uid="{924D3734-6059-43E8-A132-DC4A231799DC}"/>
    <hyperlink ref="K118" r:id="rId155" xr:uid="{1DAA82BE-37E8-4B89-A4EA-EAEE479B9352}"/>
    <hyperlink ref="K119" r:id="rId156" xr:uid="{23C84B6D-1EE1-4988-9D34-3EA04ECC2503}"/>
    <hyperlink ref="K120" r:id="rId157" xr:uid="{011A7B67-7D7A-4D44-8593-146487896745}"/>
    <hyperlink ref="K121" r:id="rId158" xr:uid="{813BA0B9-DC84-4FE6-B453-3BC0C629FC1E}"/>
    <hyperlink ref="K122" r:id="rId159" xr:uid="{92DEBA04-4ECB-484C-ACCA-BDD4C249785A}"/>
    <hyperlink ref="K123" r:id="rId160" xr:uid="{4842A722-6F87-420B-AF5C-00464998DD88}"/>
    <hyperlink ref="K124" r:id="rId161" xr:uid="{B939E3A3-2916-4520-99D5-61B01DD2700E}"/>
    <hyperlink ref="K125" r:id="rId162" xr:uid="{8C918D63-BF0A-406D-B118-D79E8B963F8A}"/>
    <hyperlink ref="K126" r:id="rId163" xr:uid="{08FC92F7-596A-4209-BCD7-9499B43A6E30}"/>
    <hyperlink ref="K127" r:id="rId164" xr:uid="{0383594D-0705-4004-BCF2-9D9E1A94637D}"/>
    <hyperlink ref="K128" r:id="rId165" xr:uid="{2760C01D-2224-4005-A76B-A4544E302CDB}"/>
    <hyperlink ref="K129" r:id="rId166" xr:uid="{6583A65D-5238-4EBF-AA3D-EDFCB5A4C398}"/>
    <hyperlink ref="T99" r:id="rId167" xr:uid="{1ADFCB4D-81AC-48A0-B7B9-E5815BE81226}"/>
    <hyperlink ref="T100" r:id="rId168" xr:uid="{FC0814D4-BD56-4F66-BB0E-91296A319FA4}"/>
    <hyperlink ref="T101" r:id="rId169" xr:uid="{C2835ACE-FA03-415C-AFE8-4C96B83D13D5}"/>
    <hyperlink ref="T102" r:id="rId170" xr:uid="{E477BC59-116E-4EB1-AB10-4F15B76798EF}"/>
    <hyperlink ref="T103" r:id="rId171" xr:uid="{97A0E77E-3A87-497A-A20E-E8A41E07D8A3}"/>
    <hyperlink ref="T104" r:id="rId172" xr:uid="{64C9D797-8856-456F-B072-F12BD711E649}"/>
    <hyperlink ref="T105" r:id="rId173" xr:uid="{3D7D375A-6382-46E2-BD25-EC81F22F12C2}"/>
    <hyperlink ref="T106" r:id="rId174" xr:uid="{733D8353-0A6D-494D-BFD9-0CBB874DAE05}"/>
    <hyperlink ref="T107" r:id="rId175" xr:uid="{5358EFF4-255C-4A0C-9435-B7A02851C216}"/>
    <hyperlink ref="T108" r:id="rId176" xr:uid="{6BB5E686-5197-4FCC-9DC0-4D8814ADD89E}"/>
    <hyperlink ref="T109" r:id="rId177" xr:uid="{11B9BA98-3D6C-4696-91AA-67DED4C70682}"/>
    <hyperlink ref="T110" r:id="rId178" xr:uid="{3C6CBC89-7ED9-4275-9563-2280AD0D988D}"/>
    <hyperlink ref="T111" r:id="rId179" xr:uid="{36D0FACF-0EDB-4724-A8F2-AFFC938FCC97}"/>
    <hyperlink ref="T112" r:id="rId180" xr:uid="{19AE6374-B876-4A97-8806-CBCA54013E55}"/>
    <hyperlink ref="T113" r:id="rId181" xr:uid="{F190098F-51E8-4530-A6D8-366B2B9681D4}"/>
    <hyperlink ref="T114" r:id="rId182" xr:uid="{824BD699-B31A-4201-AE86-A2BE167F360D}"/>
    <hyperlink ref="T115" r:id="rId183" xr:uid="{8C8BC825-CBD8-4491-A7B9-88B4D3E60754}"/>
    <hyperlink ref="T116" r:id="rId184" xr:uid="{C4215B82-3BEE-43CF-8C9A-27DC62DC36FF}"/>
    <hyperlink ref="T117" r:id="rId185" xr:uid="{965E0391-2510-4E45-B647-8FC2A9949040}"/>
    <hyperlink ref="T118" r:id="rId186" xr:uid="{3499CFCA-42F7-45A9-A241-78001B68457F}"/>
    <hyperlink ref="T119" r:id="rId187" xr:uid="{5C69D0B1-C574-48BB-BD1B-4E89967529CC}"/>
    <hyperlink ref="T120" r:id="rId188" xr:uid="{20758612-7618-43CB-BEC9-C25CC4DB25FD}"/>
    <hyperlink ref="T121" r:id="rId189" xr:uid="{8650A266-2975-4495-A1BD-FC77048F8964}"/>
    <hyperlink ref="T122" r:id="rId190" xr:uid="{A93ACEC9-B7A0-4D09-8B9B-069109A98756}"/>
    <hyperlink ref="T123" r:id="rId191" xr:uid="{2E4D5B3C-F3CB-469C-8BAA-29D20C51466A}"/>
    <hyperlink ref="T124" r:id="rId192" xr:uid="{4B4E0938-ED5E-452F-A0BE-0003BA346597}"/>
    <hyperlink ref="T125" r:id="rId193" xr:uid="{5956D68B-D069-4F4B-86D2-F0D8BE2B47E2}"/>
    <hyperlink ref="T126" r:id="rId194" xr:uid="{C75B1C78-375A-4AAC-A49E-703C758557BA}"/>
    <hyperlink ref="T127" r:id="rId195" xr:uid="{21B9C11E-E945-4B34-9725-E41F8B0E2F34}"/>
    <hyperlink ref="T128" r:id="rId196" xr:uid="{5B6834AA-6B71-415C-AACE-FE30B5563979}"/>
    <hyperlink ref="T129" r:id="rId197" xr:uid="{6F8D1192-9347-4827-9716-83ED7E15ADEA}"/>
    <hyperlink ref="U98" r:id="rId198" xr:uid="{B9CC595B-319A-468A-96CC-950DAF7B91D4}"/>
    <hyperlink ref="U99" r:id="rId199" xr:uid="{5673D7C4-36CA-4F73-9D65-8467B268D653}"/>
    <hyperlink ref="U100" r:id="rId200" xr:uid="{12183B52-E3B3-4F57-BA44-3FC4D550E14B}"/>
    <hyperlink ref="U101" r:id="rId201" xr:uid="{70CCB6DD-D191-4C5E-B0A8-C83257B163BA}"/>
    <hyperlink ref="U102" r:id="rId202" xr:uid="{69FF3467-CBDC-4DAD-8A3D-D2882517226B}"/>
    <hyperlink ref="U103" r:id="rId203" xr:uid="{4F7A204E-0939-4CAA-94D2-E09824340795}"/>
    <hyperlink ref="U104" r:id="rId204" xr:uid="{E145754A-609C-4F4F-A28C-803D2D4B68D5}"/>
    <hyperlink ref="U105" r:id="rId205" xr:uid="{81FCEC49-390F-4396-A270-A83F5B81BD03}"/>
    <hyperlink ref="U106" r:id="rId206" xr:uid="{DEC5041C-80C6-4C03-811F-AED77B5BB7A8}"/>
    <hyperlink ref="U107" r:id="rId207" xr:uid="{DA46A44A-A41A-4C86-A654-9227460FDBB4}"/>
    <hyperlink ref="U108" r:id="rId208" xr:uid="{DF4325FE-60AA-4236-BCF4-CEBBD2500CAD}"/>
    <hyperlink ref="U109" r:id="rId209" xr:uid="{23695A1D-C5DF-4741-BA8B-068B4C48A5B4}"/>
    <hyperlink ref="U110" r:id="rId210" xr:uid="{D512F5B1-D115-41AD-B4CF-45FFE0C712E1}"/>
    <hyperlink ref="U111" r:id="rId211" xr:uid="{B73870CC-0B19-4B12-882F-01924C6F85B5}"/>
    <hyperlink ref="U112" r:id="rId212" xr:uid="{8A43E760-F53F-464C-9772-004CDFEB1FAC}"/>
    <hyperlink ref="U113" r:id="rId213" xr:uid="{055385A1-EFA7-4E8F-B96C-5131807F6BDB}"/>
    <hyperlink ref="U114" r:id="rId214" xr:uid="{E6BBBCD2-B9BB-4E80-B508-9C0600FF98C5}"/>
    <hyperlink ref="U115" r:id="rId215" xr:uid="{EE65D357-7133-4516-A0B9-710F52AEB2C0}"/>
    <hyperlink ref="U116" r:id="rId216" xr:uid="{D06FF54E-F27A-474C-A9EE-ABDD920D59B4}"/>
    <hyperlink ref="U117" r:id="rId217" xr:uid="{DDEB635B-B2EA-41C5-B64E-79E36131FC17}"/>
    <hyperlink ref="U118" r:id="rId218" xr:uid="{C5C75C9C-FD54-4661-96B2-F194912E1955}"/>
    <hyperlink ref="U119" r:id="rId219" xr:uid="{919D0B5D-8B29-4549-8B94-955D1EDA0D6A}"/>
    <hyperlink ref="U120" r:id="rId220" xr:uid="{EECBFA81-E143-4FEB-9F28-763F6ED503D1}"/>
    <hyperlink ref="U121" r:id="rId221" xr:uid="{549468E9-A7A6-4ED0-96CA-89FC98679A36}"/>
    <hyperlink ref="U122" r:id="rId222" xr:uid="{89F0FDB0-4DA6-4086-A61F-3C8E830C1F05}"/>
    <hyperlink ref="U123" r:id="rId223" xr:uid="{7BBB0E8D-0F18-418A-879A-A3C55D3DFD08}"/>
    <hyperlink ref="U124" r:id="rId224" xr:uid="{0954BE43-2EBC-4839-8726-05EDAAB09586}"/>
    <hyperlink ref="U125" r:id="rId225" xr:uid="{8A9ECDF3-6E1D-4689-87C5-F98ED5EFA187}"/>
    <hyperlink ref="U126" r:id="rId226" xr:uid="{A0B1D336-F231-4977-83FD-EE554C65E5BE}"/>
    <hyperlink ref="U127" r:id="rId227" xr:uid="{4B8FAC11-5AFC-48BD-B666-79DFE1D8723F}"/>
    <hyperlink ref="U128" r:id="rId228" xr:uid="{DDB8F2E3-F9CC-408D-84D2-E244787CE0B4}"/>
    <hyperlink ref="U129" r:id="rId229" xr:uid="{9A896D24-1F79-45AB-B217-D90FC55B3D3A}"/>
  </hyperlinks>
  <pageMargins left="0.7" right="0.7" top="0.75" bottom="0.75" header="0.3" footer="0.3"/>
  <pageSetup orientation="portrait" horizontalDpi="300" verticalDpi="300" r:id="rId230"/>
  <drawing r:id="rId2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H15" sqref="H15"/>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239</v>
      </c>
      <c r="C4" t="s">
        <v>111</v>
      </c>
      <c r="D4" t="s">
        <v>240</v>
      </c>
      <c r="E4" t="s">
        <v>241</v>
      </c>
      <c r="F4" t="s">
        <v>241</v>
      </c>
      <c r="G4" t="s">
        <v>134</v>
      </c>
      <c r="H4" t="s">
        <v>242</v>
      </c>
      <c r="I4">
        <v>24</v>
      </c>
      <c r="J4" t="s">
        <v>243</v>
      </c>
      <c r="K4">
        <v>40</v>
      </c>
      <c r="L4" t="s">
        <v>243</v>
      </c>
      <c r="M4">
        <v>24</v>
      </c>
      <c r="N4" t="s">
        <v>171</v>
      </c>
      <c r="O4">
        <v>79203</v>
      </c>
      <c r="P4" t="s">
        <v>238</v>
      </c>
      <c r="Q4" t="s">
        <v>238</v>
      </c>
      <c r="R4" s="8" t="s">
        <v>244</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20" sqref="A20"/>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238</v>
      </c>
      <c r="C4" s="15" t="s">
        <v>244</v>
      </c>
      <c r="D4" t="s">
        <v>111</v>
      </c>
      <c r="E4" t="s">
        <v>247</v>
      </c>
      <c r="F4" t="s">
        <v>241</v>
      </c>
      <c r="G4" t="s">
        <v>241</v>
      </c>
      <c r="H4" t="s">
        <v>134</v>
      </c>
      <c r="I4" t="s">
        <v>242</v>
      </c>
      <c r="J4">
        <v>24</v>
      </c>
      <c r="K4" t="s">
        <v>243</v>
      </c>
      <c r="L4">
        <v>40</v>
      </c>
      <c r="M4" t="s">
        <v>243</v>
      </c>
      <c r="N4">
        <v>24</v>
      </c>
      <c r="O4" t="s">
        <v>171</v>
      </c>
      <c r="P4">
        <v>79203</v>
      </c>
      <c r="Q4"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2020-11-06T18:34:58Z</dcterms:modified>
</cp:coreProperties>
</file>