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EGAIP 2019\2020\CEGAIP FEBRERO 2020\COMERCIO\"/>
    </mc:Choice>
  </mc:AlternateContent>
  <bookViews>
    <workbookView xWindow="0" yWindow="0" windowWidth="25125"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<sst xmlns="http://schemas.openxmlformats.org/spreadsheetml/2006/main" count="544" uniqueCount="257">
  <si>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</si>
  <si>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</si>
  <si>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</si>
  <si>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</si>
  <si>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</si>
  <si>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</si>
  <si>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</si>
  <si>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</si>
  <si>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</si>
  <si>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</si>
  <si>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</si>
  <si>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</si>
  <si>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</si>
  <si>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</si>
  <si>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</si>
  <si>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</si>
  <si>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</si>
  <si>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</si>
  <si>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</si>
  <si>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</si>
  <si>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</si>
  <si>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</si>
  <si>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</si>
  <si>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</si>
  <si>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</si>
  <si>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</si>
  <si>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</si>
  <si>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</si>
  <si>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</si>
  <si>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</si>
  <si>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</si>
  <si>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</si>
  <si>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</si>
  <si>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</si>
  <si>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</si>
  <si>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</si>
  <si>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</si>
  <si>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</si>
  <si>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</si>
  <si>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</si>
  <si>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</si>
  <si>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</si>
  <si>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</si>
  <si>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</si>
  <si>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</si>
  <si>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</si>
  <si>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</si>
  <si>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</si>
  <si>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</si>
  <si>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</si>
  <si>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</si>
  <si>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</si>
  <si>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</si>
  <si>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</si>
  <si>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</si>
  <si>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</si>
  <si>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</si>
  <si>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</si>
  <si>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</si>
  <si>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</si>
  <si>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</si>
  <si>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</si>
  <si>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</si>
  <si>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</si>
  <si>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</si>
  <si>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</si>
  <si>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</si>
  <si>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</si>
  <si>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</si>
  <si>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</si>
  <si>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</si>
  <si>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</si>
  <si>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</si>
  <si>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</si>
  <si>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</si>
  <si>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</si>
  <si>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</si>
  <si>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</si>
  <si>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</si>
  <si>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</si>
  <si>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</si>
  <si>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</si>
  <si>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</si>
  <si>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</si>
  <si>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</si>
  <si>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</si>
  <si>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</si>
  <si>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</si>
  <si>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</si>
  <si>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</si>
  <si>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</si>
  <si>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</si>
  <si>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</si>
  <si>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</si>
  <si>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</si>
  <si>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</si>
  <si>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</si>
  <si>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</si>
  <si>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</si>
  <si>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</si>
  <si>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</si>
  <si>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</si>
  <si>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</si>
  <si>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</si>
  <si>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</si>
  <si>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</si>
  <si>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</si>
  <si>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</si>
  <si>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</si>
  <si>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</si>
  <si>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</si>
  <si>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</si>
  <si>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</si>
  <si>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</si>
  <si>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</si>
  <si>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</si>
  <si>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</si>
  <si>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</si>
  <si>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</si>
  <si>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</si>
  <si>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</si>
  <si>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</si>
  <si>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</si>
  <si>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</si>
  <si>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</si>
  <si>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</si>
  <si>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</si>
  <si>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</si>
  <si>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</si>
  <si>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</si>
  <si>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</si>
  <si>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</si>
  <si>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</si>
  <si>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</si>
  <si>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</si>
  <si>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</si>
  <si>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</si>
  <si>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</si>
  <si>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</si>
  <si>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</si>
  <si>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</si>
  <si>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</si>
  <si>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</si>
  <si>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</si>
  <si>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</si>
  <si>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</si>
  <si>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</si>
  <si>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</si>
  <si>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</si>
  <si>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</si>
  <si>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</si>
  <si>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</si>
  <si>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</si>
  <si>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</si>
  <si>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</si>
  <si>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</si>
  <si>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</si>
  <si>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</si>
  <si>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</si>
  <si>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</si>
  <si>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</si>
  <si>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</si>
  <si>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</si>
  <si>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</si>
  <si>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</si>
  <si>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</si>
  <si>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</si>
  <si>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</si>
  <si>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</si>
  <si>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</si>
  <si>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</si>
  <si>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</si>
  <si>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</si>
  <si>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</si>
  <si>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</si>
  <si>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</si>
  <si>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</si>
  <si>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</si>
  <si>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</si>
  <si>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</si>
  <si>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</si>
  <si>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</si>
  <si>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</si>
  <si>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</si>
  <si>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</si>
  <si>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</si>
  <si>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</si>
  <si>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</si>
  <si>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</si>
  <si>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</si>
  <si>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</si>
  <si>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</si>
  <si>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</si>
  <si>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</si>
  <si>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</si>
  <si>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</si>
  <si>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</si>
  <si>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</si>
  <si>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</si>
  <si>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</si>
  <si>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</si>
  <si>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</si>
  <si>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</si>
  <si>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</si>
  <si>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</si>
  <si>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</si>
  <si>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</si>
  <si>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</si>
  <si>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</si>
  <si>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</si>
  <si>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</si>
  <si>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</si>
  <si>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</si>
  <si>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</si>
  <si>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</si>
  <si>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</si>
  <si>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</si>
  <si>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</si>
  <si>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</si>
  <si>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</si>
  <si>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</si>
  <si>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</si>
  <si>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</si>
  <si>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</si>
  <si>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</si>
  <si>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</si>
  <si>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</si>
  <si>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</si>
  <si>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</si>
  <si>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</si>
  <si>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</si>
  <si>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</si>
  <si>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</si>
  <si>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</si>
  <si>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8:00 am a 16:00 pm</t>
  </si>
  <si>
    <t>CALLE</t>
  </si>
  <si>
    <t>ALDAMA</t>
  </si>
  <si>
    <t>S/N</t>
  </si>
  <si>
    <t>PUEBLO</t>
  </si>
  <si>
    <t>PRESIDENCIA MUNICIPAL</t>
  </si>
  <si>
    <t>SAN LUIS POTOSI</t>
  </si>
  <si>
    <t>MEXQUITIC DE CARMONA</t>
  </si>
  <si>
    <t>NO APLICA</t>
  </si>
  <si>
    <t>855 3084</t>
  </si>
  <si>
    <t>CAUSANTE</t>
  </si>
  <si>
    <t>PARA REALIZAR SU ACTIVIDAD</t>
  </si>
  <si>
    <t>INMEDIATA</t>
  </si>
  <si>
    <t>DIRECCION DE ALCOHOLES</t>
  </si>
  <si>
    <t>01 DE FEBRERO 2020</t>
  </si>
  <si>
    <t>29 DE FEBRERO 2020</t>
  </si>
  <si>
    <t xml:space="preserve">LICENCIA Y REFRENDO </t>
  </si>
  <si>
    <t xml:space="preserve">PARA LLEVAR CONSUMO INMEDIATO </t>
  </si>
  <si>
    <t xml:space="preserve">ACTA DE NACIMIENTO, COMPROBANTE DE DOMICILIO, INE, OTROS </t>
  </si>
  <si>
    <t xml:space="preserve">POR UN AÑO O PROVISIONAL </t>
  </si>
  <si>
    <t xml:space="preserve">DE ACUERDO A LA ACTIVIDAD QUE  VA DESARROLLAR </t>
  </si>
  <si>
    <t xml:space="preserve">ARTICULO 13 Y 15 DE LA LEY DE HACIENDA PARA LOS MUNICIPIOS DEL ESTADO DE S.L.P. </t>
  </si>
  <si>
    <t xml:space="preserve">ARTICULO 13 Y 15DE LA LEY DE HACIENDA PARA LOS MUNICIPIOS DE S.L.P.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</si>
</sst>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U9" workbookViewId="0">
      <selection activeCell="Z8" sqref="Z8:Z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35"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30.7109375"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2020</v>
      </c>
      <c r="B8" s="3" t="s">
        <v>248</v>
      </c>
      <c r="C8" s="3" t="s">
        <v>249</v>
      </c>
      <c r="D8" t="s">
        <v>250</v>
      </c>
      <c r="E8" t="s">
        <v>244</v>
      </c>
      <c r="F8" t="s">
        <v>245</v>
      </c>
      <c r="G8" t="s">
        <v>251</v>
      </c>
      <c r="H8" t="s">
        <v>242</v>
      </c>
      <c r="I8" s="8" t="s">
        <v>252</v>
      </c>
      <c r="J8" t="s">
        <v>242</v>
      </c>
      <c r="K8" t="s">
        <v>246</v>
      </c>
      <c r="L8" t="s">
        <v>253</v>
      </c>
      <c r="M8" t="s">
        <v>68</v>
      </c>
      <c r="N8" s="8" t="s">
        <v>254</v>
      </c>
      <c r="O8" s="8" t="s">
        <v>255</v>
      </c>
      <c r="P8" t="s">
        <v>69</v>
      </c>
      <c r="Q8" s="8" t="s">
        <v>256</v>
      </c>
      <c r="R8" t="s">
        <v>242</v>
      </c>
      <c r="S8" t="s">
        <v>70</v>
      </c>
      <c r="T8" t="s">
        <v>242</v>
      </c>
      <c r="U8" t="s">
        <v>242</v>
      </c>
      <c r="V8" t="s">
        <v>242</v>
      </c>
      <c r="W8" t="s">
        <v>247</v>
      </c>
      <c r="X8" s="3">
        <v>44015</v>
      </c>
      <c r="Y8" s="3">
        <v>44015</v>
      </c>
      <c r="Z8" t="s">
        <v>237</v>
      </c>
    </row>
    <row r="9" spans="1:26" ht="75" x14ac:dyDescent="0.25">
      <c r="A9" s="4">
        <v>2020</v>
      </c>
      <c r="B9" t="s">
        <v>248</v>
      </c>
      <c r="C9" t="s">
        <v>249</v>
      </c>
      <c r="D9" s="4" t="s">
        <v>250</v>
      </c>
      <c r="E9" s="4" t="s">
        <v>244</v>
      </c>
      <c r="F9" s="4" t="s">
        <v>245</v>
      </c>
      <c r="G9" s="4" t="s">
        <v>251</v>
      </c>
      <c r="H9" s="4" t="s">
        <v>242</v>
      </c>
      <c r="I9" s="8" t="s">
        <v>252</v>
      </c>
      <c r="J9" s="4" t="s">
        <v>242</v>
      </c>
      <c r="K9" s="4" t="s">
        <v>246</v>
      </c>
      <c r="L9" s="4" t="s">
        <v>253</v>
      </c>
      <c r="M9" t="s">
        <v>242</v>
      </c>
      <c r="N9" s="8" t="s">
        <v>254</v>
      </c>
      <c r="O9" s="8" t="s">
        <v>255</v>
      </c>
      <c r="P9" t="s">
        <v>242</v>
      </c>
      <c r="Q9" s="8" t="s">
        <v>256</v>
      </c>
      <c r="R9" s="4" t="s">
        <v>242</v>
      </c>
      <c r="S9" t="s">
        <v>242</v>
      </c>
      <c r="T9" s="4" t="s">
        <v>242</v>
      </c>
      <c r="U9" s="4" t="s">
        <v>242</v>
      </c>
      <c r="V9" s="4" t="s">
        <v>242</v>
      </c>
      <c r="W9" s="4" t="s">
        <v>247</v>
      </c>
      <c r="X9" s="3">
        <v>44015</v>
      </c>
      <c r="Y9" s="3">
        <v>44015</v>
      </c>
      <c r="Z9" s="4" t="s">
        <v>237</v>
      </c>
    </row>
    <row r="10" spans="1:26" ht="75" x14ac:dyDescent="0.25">
      <c r="A10" s="4">
        <v>2020</v>
      </c>
      <c r="B10" t="s">
        <v>248</v>
      </c>
      <c r="C10" t="s">
        <v>249</v>
      </c>
      <c r="D10" s="4" t="s">
        <v>250</v>
      </c>
      <c r="E10" s="4" t="s">
        <v>244</v>
      </c>
      <c r="F10" s="4" t="s">
        <v>245</v>
      </c>
      <c r="G10" s="4" t="s">
        <v>251</v>
      </c>
      <c r="H10" s="4" t="s">
        <v>242</v>
      </c>
      <c r="I10" s="8" t="s">
        <v>252</v>
      </c>
      <c r="J10" s="4" t="s">
        <v>242</v>
      </c>
      <c r="K10" s="4" t="s">
        <v>246</v>
      </c>
      <c r="L10" s="4" t="s">
        <v>253</v>
      </c>
      <c r="M10" s="4" t="s">
        <v>242</v>
      </c>
      <c r="N10" s="8" t="s">
        <v>254</v>
      </c>
      <c r="O10" s="8" t="s">
        <v>255</v>
      </c>
      <c r="P10" s="4" t="s">
        <v>242</v>
      </c>
      <c r="Q10" s="8" t="s">
        <v>256</v>
      </c>
      <c r="R10" s="4" t="s">
        <v>242</v>
      </c>
      <c r="S10" s="4" t="s">
        <v>242</v>
      </c>
      <c r="T10" s="4" t="s">
        <v>242</v>
      </c>
      <c r="U10" s="4" t="s">
        <v>242</v>
      </c>
      <c r="V10" s="4" t="s">
        <v>242</v>
      </c>
      <c r="W10" s="4" t="s">
        <v>247</v>
      </c>
      <c r="X10" s="3">
        <v>44015</v>
      </c>
      <c r="Y10" s="3">
        <v>44015</v>
      </c>
      <c r="Z10" s="4" t="s">
        <v>237</v>
      </c>
    </row>
    <row r="11" spans="1:26" ht="75" x14ac:dyDescent="0.25">
      <c r="A11" s="4">
        <v>2020</v>
      </c>
      <c r="B11" t="s">
        <v>248</v>
      </c>
      <c r="C11" t="s">
        <v>249</v>
      </c>
      <c r="D11" s="4" t="s">
        <v>250</v>
      </c>
      <c r="E11" s="4" t="s">
        <v>244</v>
      </c>
      <c r="F11" s="4" t="s">
        <v>245</v>
      </c>
      <c r="G11" s="4" t="s">
        <v>251</v>
      </c>
      <c r="H11" s="4" t="s">
        <v>242</v>
      </c>
      <c r="I11" s="8" t="s">
        <v>252</v>
      </c>
      <c r="J11" s="4" t="s">
        <v>242</v>
      </c>
      <c r="K11" s="4" t="s">
        <v>246</v>
      </c>
      <c r="L11" s="4" t="s">
        <v>253</v>
      </c>
      <c r="M11" s="4" t="s">
        <v>242</v>
      </c>
      <c r="N11" s="8" t="s">
        <v>254</v>
      </c>
      <c r="O11" s="8" t="s">
        <v>255</v>
      </c>
      <c r="P11" s="4" t="s">
        <v>242</v>
      </c>
      <c r="Q11" s="8" t="s">
        <v>256</v>
      </c>
      <c r="R11" s="4" t="s">
        <v>242</v>
      </c>
      <c r="S11" s="4" t="s">
        <v>242</v>
      </c>
      <c r="T11" s="4" t="s">
        <v>242</v>
      </c>
      <c r="U11" s="4" t="s">
        <v>242</v>
      </c>
      <c r="V11" s="4" t="s">
        <v>242</v>
      </c>
      <c r="W11" s="4" t="s">
        <v>247</v>
      </c>
      <c r="X11" s="3">
        <v>44015</v>
      </c>
      <c r="Y11" s="3">
        <v>44015</v>
      </c>
      <c r="Z11" s="4" t="s">
        <v>237</v>
      </c>
    </row>
    <row r="12" spans="1:26" ht="75" x14ac:dyDescent="0.25">
      <c r="A12" s="4">
        <v>2020</v>
      </c>
      <c r="B12" t="s">
        <v>248</v>
      </c>
      <c r="C12" t="s">
        <v>249</v>
      </c>
      <c r="D12" s="4" t="s">
        <v>250</v>
      </c>
      <c r="E12" s="4" t="s">
        <v>244</v>
      </c>
      <c r="F12" s="4" t="s">
        <v>245</v>
      </c>
      <c r="G12" s="4" t="s">
        <v>251</v>
      </c>
      <c r="H12" s="4" t="s">
        <v>242</v>
      </c>
      <c r="I12" s="8" t="s">
        <v>252</v>
      </c>
      <c r="J12" s="4" t="s">
        <v>242</v>
      </c>
      <c r="K12" s="4" t="s">
        <v>246</v>
      </c>
      <c r="L12" s="4" t="s">
        <v>253</v>
      </c>
      <c r="M12" s="4" t="s">
        <v>242</v>
      </c>
      <c r="N12" s="8" t="s">
        <v>254</v>
      </c>
      <c r="O12" s="8" t="s">
        <v>255</v>
      </c>
      <c r="P12" s="4" t="s">
        <v>242</v>
      </c>
      <c r="Q12" s="8" t="s">
        <v>256</v>
      </c>
      <c r="R12" s="4" t="s">
        <v>242</v>
      </c>
      <c r="S12" s="4" t="s">
        <v>242</v>
      </c>
      <c r="T12" s="4" t="s">
        <v>242</v>
      </c>
      <c r="U12" s="4" t="s">
        <v>242</v>
      </c>
      <c r="V12" s="4" t="s">
        <v>242</v>
      </c>
      <c r="W12" s="4" t="s">
        <v>247</v>
      </c>
      <c r="X12" s="3">
        <v>44015</v>
      </c>
      <c r="Y12" s="3">
        <v>44015</v>
      </c>
      <c r="Z12" s="4" t="s">
        <v>237</v>
      </c>
    </row>
    <row r="13" spans="1:26" ht="75" x14ac:dyDescent="0.25">
      <c r="A13" s="4">
        <v>2020</v>
      </c>
      <c r="B13" t="s">
        <v>248</v>
      </c>
      <c r="C13" t="s">
        <v>249</v>
      </c>
      <c r="D13" s="4" t="s">
        <v>250</v>
      </c>
      <c r="E13" s="4" t="s">
        <v>244</v>
      </c>
      <c r="F13" s="4" t="s">
        <v>245</v>
      </c>
      <c r="G13" s="4" t="s">
        <v>251</v>
      </c>
      <c r="H13" s="4" t="s">
        <v>242</v>
      </c>
      <c r="I13" s="8" t="s">
        <v>252</v>
      </c>
      <c r="J13" s="4" t="s">
        <v>242</v>
      </c>
      <c r="K13" s="4" t="s">
        <v>246</v>
      </c>
      <c r="L13" s="4" t="s">
        <v>253</v>
      </c>
      <c r="M13" s="4" t="s">
        <v>242</v>
      </c>
      <c r="N13" s="8" t="s">
        <v>254</v>
      </c>
      <c r="O13" s="8" t="s">
        <v>255</v>
      </c>
      <c r="P13" s="4" t="s">
        <v>242</v>
      </c>
      <c r="Q13" s="8" t="s">
        <v>256</v>
      </c>
      <c r="R13" s="4" t="s">
        <v>242</v>
      </c>
      <c r="S13" s="4" t="s">
        <v>242</v>
      </c>
      <c r="T13" s="4" t="s">
        <v>242</v>
      </c>
      <c r="U13" s="4" t="s">
        <v>242</v>
      </c>
      <c r="V13" s="4" t="s">
        <v>242</v>
      </c>
      <c r="W13" s="4" t="s">
        <v>247</v>
      </c>
      <c r="X13" s="3">
        <v>44015</v>
      </c>
      <c r="Y13" s="3">
        <v>44015</v>
      </c>
      <c r="Z13" s="4" t="s">
        <v>237</v>
      </c>
    </row>
    <row r="14" spans="1:26" x14ac:dyDescent="0.25">
      <c r="N14" s="8"/>
    </row>
    <row r="15" spans="1:26" x14ac:dyDescent="0.25">
      <c r="N15" s="8"/>
    </row>
    <row r="16" spans="1:26" x14ac:dyDescent="0.25">
      <c r="N16" s="8"/>
    </row>
    <row r="17" spans="14:14" x14ac:dyDescent="0.25">
      <c r="N17" s="8"/>
    </row>
  </sheetData>
  <mergeCells count="7">
    <mergeCell ref="A6:Z6"/>
    <mergeCell ref="A2:C2"/>
    <mergeCell ref="D2:F2"/>
    <mergeCell ref="G2:I2"/>
    <mergeCell ref="A3:C3"/>
    <mergeCell ref="D3:F3"/>
    <mergeCell ref="G3:I3"/>
  </mergeCells>
  <pageMargins left="0.23622047244094491" right="0.23622047244094491" top="0.74803149606299213" bottom="0.74803149606299213" header="0.31496062992125984" footer="0.31496062992125984"/>
  <pageSetup paperSize="5" scale="6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2" sqref="B2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B4" t="s">
        <v>247</v>
      </c>
      <c r="C4" t="s">
        <v>235</v>
      </c>
      <c r="D4" t="s">
        <v>236</v>
      </c>
      <c r="E4" t="s">
        <v>237</v>
      </c>
      <c r="G4" t="s">
        <v>238</v>
      </c>
      <c r="H4" t="s">
        <v>239</v>
      </c>
      <c r="I4">
        <v>24</v>
      </c>
      <c r="J4" t="s">
        <v>240</v>
      </c>
      <c r="K4">
        <v>21</v>
      </c>
      <c r="L4" t="s">
        <v>241</v>
      </c>
      <c r="M4">
        <v>24</v>
      </c>
      <c r="N4" t="s">
        <v>180</v>
      </c>
      <c r="O4">
        <v>78480</v>
      </c>
      <c r="P4" t="s">
        <v>242</v>
      </c>
      <c r="Q4" t="s">
        <v>243</v>
      </c>
      <c r="S4" t="s">
        <v>234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cols>
    <col min="1" max="1" width="16.42578125" customWidth="1"/>
  </cols>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cols>
    <col min="1" max="1" width="23.28515625" customWidth="1"/>
  </cols>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cols>
    <col min="1" max="1" width="31.5703125" customWidth="1"/>
  </cols>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B4" t="s">
        <v>242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6" sqref="B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x14ac:dyDescent="0.25">
      <c r="B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cols>
    <col min="1" max="1" width="14.28515625" customWidth="1"/>
  </cols>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cols>
    <col min="1" max="1" width="26.5703125" customWidth="1"/>
  </cols>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cols>
    <col min="1" max="1" width="29.28515625" customWidth="1"/>
  </cols>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2020-05-29T14:21:29Z</cp:lastPrinted>
  <dcterms:created xsi:type="dcterms:W3CDTF">2018-06-16T16:24:19Z</dcterms:created>
  <dcterms:modified xsi:type="dcterms:W3CDTF">2020-07-03T18:36:49Z</dcterms:modified>
</cp:coreProperties>
</file>