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<sst xmlns="http://schemas.openxmlformats.org/spreadsheetml/2006/main" count="347" uniqueCount="236">
  <si>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</si>
  <si>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</si>
  <si>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</si>
  <si>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</si>
  <si>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</si>
  <si>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</si>
  <si>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</si>
  <si>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</si>
  <si>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</si>
  <si>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</si>
  <si>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</si>
  <si>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</si>
  <si>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</si>
  <si>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</si>
  <si>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</si>
  <si>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</si>
  <si>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</si>
  <si>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</si>
  <si>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</si>
  <si>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</si>
  <si>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</si>
  <si>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</si>
  <si>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</si>
  <si>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</si>
  <si>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</si>
  <si>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</si>
  <si>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</si>
  <si>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</si>
  <si>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</si>
  <si>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</si>
  <si>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</si>
  <si>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</si>
  <si>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</si>
  <si>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</si>
  <si>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</si>
  <si>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</si>
  <si>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</si>
  <si>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</si>
  <si>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</si>
  <si>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</si>
  <si>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</si>
  <si>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</si>
  <si>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</si>
  <si>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</si>
  <si>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</si>
  <si>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</si>
  <si>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</si>
  <si>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</si>
  <si>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</si>
  <si>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</si>
  <si>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</si>
  <si>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</si>
  <si>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</si>
  <si>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</si>
  <si>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</si>
  <si>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</si>
  <si>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</si>
  <si>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</si>
  <si>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</si>
  <si>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</si>
  <si>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</si>
  <si>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</si>
  <si>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</si>
  <si>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</si>
  <si>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</si>
  <si>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</si>
  <si>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</si>
  <si>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</si>
  <si>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</si>
  <si>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</si>
  <si>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</si>
  <si>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</si>
  <si>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</si>
  <si>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</si>
  <si>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</si>
  <si>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</si>
  <si>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</si>
  <si>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</si>
  <si>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</si>
  <si>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</si>
  <si>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</si>
  <si>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</si>
  <si>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</si>
  <si>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</si>
  <si>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</si>
  <si>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</si>
  <si>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</si>
  <si>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</si>
  <si>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</si>
  <si>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</si>
  <si>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</si>
  <si>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</si>
  <si>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</si>
  <si>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</si>
  <si>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</si>
  <si>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</si>
  <si>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</si>
  <si>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</si>
  <si>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</si>
  <si>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</si>
  <si>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</si>
  <si>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</si>
  <si>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</si>
  <si>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</si>
  <si>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</si>
  <si>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</si>
  <si>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</si>
  <si>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</si>
  <si>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</si>
  <si>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</si>
  <si>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</si>
  <si>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</si>
  <si>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</si>
  <si>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</si>
  <si>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</si>
  <si>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</si>
  <si>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</si>
  <si>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</si>
  <si>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</si>
  <si>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</si>
  <si>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</si>
  <si>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</si>
  <si>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</si>
  <si>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</si>
  <si>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</si>
  <si>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</si>
  <si>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</si>
  <si>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</si>
  <si>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</si>
  <si>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</si>
  <si>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</si>
  <si>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</si>
  <si>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</si>
  <si>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</si>
  <si>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</si>
  <si>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</si>
  <si>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</si>
  <si>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</si>
  <si>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</si>
  <si>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</si>
  <si>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</si>
  <si>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</si>
  <si>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</si>
  <si>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</si>
  <si>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</si>
  <si>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</si>
  <si>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</si>
  <si>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</si>
  <si>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</si>
  <si>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</si>
  <si>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</si>
  <si>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</si>
  <si>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</si>
  <si>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</si>
  <si>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</si>
  <si>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</si>
  <si>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</si>
  <si>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</si>
  <si>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</si>
  <si>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</si>
  <si>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</si>
  <si>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</si>
  <si>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</si>
  <si>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</si>
  <si>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</si>
  <si>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</si>
  <si>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</si>
  <si>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</si>
  <si>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</si>
  <si>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</si>
  <si>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</si>
  <si>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</si>
  <si>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</si>
  <si>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</si>
  <si>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</si>
  <si>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</si>
  <si>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</si>
  <si>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</si>
  <si>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Instituto Municipal de Vivienda de Soledad de Graciano Sanchez</t>
  </si>
  <si>
    <t xml:space="preserve">Blas Escontria </t>
  </si>
  <si>
    <t xml:space="preserve">Soledad de Graciano Sanchez </t>
  </si>
  <si>
    <t>8-31-10-55</t>
  </si>
  <si>
    <t>inmuviso@gmail.com</t>
  </si>
  <si>
    <t xml:space="preserve">Loredo </t>
  </si>
  <si>
    <t>Guzmán</t>
  </si>
  <si>
    <t>Blanca Nohemi</t>
  </si>
  <si>
    <t>Archivo</t>
  </si>
  <si>
    <t>Directora General</t>
  </si>
  <si>
    <t>005-02</t>
  </si>
  <si>
    <t>Mónica Estela</t>
  </si>
  <si>
    <t>Castillo</t>
  </si>
  <si>
    <t>Ramírez</t>
  </si>
  <si>
    <t>006-01</t>
  </si>
  <si>
    <t>Soledad de Graciano Sanchez</t>
  </si>
  <si>
    <t>no se genera</t>
  </si>
  <si>
    <t>005-1</t>
  </si>
  <si>
    <t>Subdirector Juridico</t>
  </si>
  <si>
    <t>http://inmuviso.gob.mx/images/CURRICULUM_MONICA_ESTELA_CASTILLO_RAMIREZ.pdf</t>
  </si>
  <si>
    <t>http://inmuviso.gob.mx/images/MTRA._BLANCA_NOHEMI_LOREDO_GUZMAN.pdf</t>
  </si>
  <si>
    <t>Aldo Uriel</t>
  </si>
  <si>
    <t>Terrones</t>
  </si>
  <si>
    <t>Hernandez</t>
  </si>
  <si>
    <t>Subdirectora de Promocion y Proyectos</t>
  </si>
  <si>
    <t>005-3</t>
  </si>
  <si>
    <t>13/12//2019</t>
  </si>
  <si>
    <t>002-01</t>
  </si>
  <si>
    <t xml:space="preserve">Contralor Interno </t>
  </si>
  <si>
    <t>Muñiz</t>
  </si>
  <si>
    <t>Gallegos</t>
  </si>
  <si>
    <t>Victor Manuel</t>
  </si>
  <si>
    <t>Coordinadora del Area de Transparencia</t>
  </si>
  <si>
    <t>Subdirectora de la subdirección de vivienda</t>
  </si>
  <si>
    <t>Silvia Araceli</t>
  </si>
  <si>
    <t>Cardona</t>
  </si>
  <si>
    <t>Monsivais</t>
  </si>
  <si>
    <t>Martinez</t>
  </si>
  <si>
    <t>Perez</t>
  </si>
  <si>
    <t>http://inmuviso.gob.mx/images/CURRICULUM_MARTHA_ALICIA_MARTINEZ_PEREZ.pdf</t>
  </si>
  <si>
    <t>http://inmuviso.gob.mx/images/CURRICULUM_VICTOR_MANUEL_MU%C3%91IZ_GALLEGOS.pdf</t>
  </si>
  <si>
    <t>http://inmuviso.gob.mx/images/CURRICULUM_ALDO_URIEL_TERRONES_HERNANDEZ.pdf</t>
  </si>
  <si>
    <t>http://inmuviso.gob.mx/images/CURRICULUM_SILVIA_ARACELI_CARDONA_MONSIVAIS.pdf</t>
  </si>
  <si>
    <t>http://inmuviso.gob.mx/images/CURRICULUM_BLANCA_NOHEMI_LOREDO_GUZMAN.pdf</t>
  </si>
  <si>
    <t>http://inmuviso.gob.mx/images/ACTA_DE_TITULACION_ALDO_UREIL_TERRONES_HERNANDEZ.pdf</t>
  </si>
  <si>
    <t>http://inmuviso.gob.mx/images/TITULO_LIC._ARACELI.jpg</t>
  </si>
  <si>
    <t>http://inmuviso.gob.mx/images/CARTA_DE_PASANTE_LIC._MARTHA_ALICIA_MARTINEZ_PEREZ.pdf</t>
  </si>
  <si>
    <t>http://inmuviso.gob.mx/images/CEDULA_PROF_LIC_SILVIA_ARACELI_CARDONA_MONSIVAIS.jpg</t>
  </si>
  <si>
    <t>http://inmuviso.gob.mx/images/CEDULA_DE_ARQ._NOHEMI.pdf</t>
  </si>
  <si>
    <t>no genera</t>
  </si>
  <si>
    <t>Lucero Nohemi</t>
  </si>
  <si>
    <t>Tovar</t>
  </si>
  <si>
    <t>Martha Alicia</t>
  </si>
  <si>
    <t>Auxiliar Contable</t>
  </si>
  <si>
    <t>007-01</t>
  </si>
  <si>
    <t>http://inmuviso.gob.mx/images/CURRICULUM_LUCERO_NOHEMI_MARTINEZ_TOVAR.pdf</t>
  </si>
  <si>
    <t>http://inmuviso.gob.mx/images/TITULO_LIC_LUCERO_MTZ.pdf</t>
  </si>
  <si>
    <t>http://inmuviso.gob.mx/images/CEDULA_PROFESIONAL.pdf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</si>
</sst>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0" applyFont="1" applyFill="1" applyBorder="1" applyProtection="1"/>
    <xf numFmtId="0" fontId="0" fillId="0" borderId="0" xfId="1" applyNumberFormat="1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justify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5" fillId="3" borderId="0" xfId="2" applyAlignment="1" applyProtection="1">
      <alignment horizontal="center" vertical="center"/>
    </xf>
    <xf numFmtId="0" fontId="5" fillId="3" borderId="0" xfId="2" applyFill="1" applyBorder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5" fillId="0" borderId="0" xfId="2" applyFill="1" applyAlignment="1">
      <alignment horizontal="center" vertical="center"/>
    </xf>
    <xf numFmtId="0" fontId="5" fillId="3" borderId="0" xfId="2" applyFill="1" applyBorder="1" applyAlignment="1">
      <alignment horizontal="left" vertical="center"/>
    </xf>
    <xf numFmtId="0" fontId="5" fillId="3" borderId="0" xfId="2" applyFill="1" applyBorder="1" applyAlignment="1">
      <alignment vertical="center"/>
    </xf>
    <xf numFmtId="0" fontId="5" fillId="0" borderId="0" xfId="2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5" fillId="0" borderId="0" xfId="2" applyFill="1" applyProtection="1"/>
    <xf numFmtId="0" fontId="5" fillId="0" borderId="0" xfId="2" applyFill="1" applyAlignment="1" applyProtection="1">
      <alignment horizontal="center"/>
    </xf>
    <xf numFmtId="14" fontId="5" fillId="0" borderId="0" xfId="2" applyNumberFormat="1" applyFill="1" applyAlignment="1" applyProtection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r/Documents/INMUVISO/ARCHIVO/TRANSPARENCIA/TABLAS/TABLA%20DE%20CURRICULUMS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CEDULA_DE_ARQ._NOHEMI.pdf" TargetMode="External"/><Relationship Id="rId13" Type="http://schemas.openxmlformats.org/officeDocument/2006/relationships/hyperlink" Target="http://inmuviso.gob.mx/images/CEDULA_PROFESIONAL.pdf" TargetMode="External"/><Relationship Id="rId3" Type="http://schemas.openxmlformats.org/officeDocument/2006/relationships/hyperlink" Target="mailto:inmuviso@gmail.com" TargetMode="External"/><Relationship Id="rId7" Type="http://schemas.openxmlformats.org/officeDocument/2006/relationships/hyperlink" Target="mailto:inmuviso@gmail.com" TargetMode="External"/><Relationship Id="rId12" Type="http://schemas.openxmlformats.org/officeDocument/2006/relationships/hyperlink" Target="http://inmuviso.gob.mx/images/TITULO_LIC_LUCERO_MTZ.pdf" TargetMode="External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inmuviso.gob.mx/images/MTRA._BLANCA_NOHEMI_LOREDO_GUZMAN.pdf" TargetMode="External"/><Relationship Id="rId11" Type="http://schemas.openxmlformats.org/officeDocument/2006/relationships/hyperlink" Target="http://inmuviso.gob.mx/images/CURRICULUM_LUCERO_NOHEMI_MARTINEZ_TOVAR.pdf" TargetMode="External"/><Relationship Id="rId5" Type="http://schemas.openxmlformats.org/officeDocument/2006/relationships/hyperlink" Target="mailto:inmuviso@gmail.com" TargetMode="External"/><Relationship Id="rId10" Type="http://schemas.openxmlformats.org/officeDocument/2006/relationships/hyperlink" Target="mailto:inmuviso@gmail.com" TargetMode="External"/><Relationship Id="rId4" Type="http://schemas.openxmlformats.org/officeDocument/2006/relationships/hyperlink" Target="mailto:inmuviso@gmail.com" TargetMode="External"/><Relationship Id="rId9" Type="http://schemas.openxmlformats.org/officeDocument/2006/relationships/hyperlink" Target="http://inmuviso.gob.mx/images/CURRICULUM_VICTOR_MANUEL_MU%C3%91IZ_GALLEGOS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6"/>
  <sheetViews>
    <sheetView tabSelected="1" topLeftCell="AA8" zoomScale="85" zoomScaleNormal="85" workbookViewId="0">
      <selection activeCell="AA8" sqref="AA8:A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28515625" customWidth="1"/>
    <col min="26" max="26" width="31.7109375" bestFit="1" customWidth="1"/>
    <col min="27" max="27" width="52.285156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9.140625" customWidth="1"/>
  </cols>
  <sheetData>
    <row r="1" spans="1:34" hidden="1">
      <c r="A1" t="s">
        <v>0</v>
      </c>
    </row>
    <row r="2" spans="1:34" ht="19.5" customHeight="1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4" ht="21.75" customHeight="1">
      <c r="A3" s="35" t="s">
        <v>4</v>
      </c>
      <c r="B3" s="34"/>
      <c r="C3" s="34"/>
      <c r="D3" s="36" t="s">
        <v>5</v>
      </c>
      <c r="E3" s="37"/>
      <c r="F3" s="38"/>
      <c r="G3" s="35" t="s">
        <v>6</v>
      </c>
      <c r="H3" s="34"/>
      <c r="I3" s="34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">
      <c r="A8" s="11">
        <v>2020</v>
      </c>
      <c r="B8" s="14">
        <v>44166</v>
      </c>
      <c r="C8" s="14">
        <v>44196</v>
      </c>
      <c r="D8" s="13" t="s">
        <v>177</v>
      </c>
      <c r="E8" s="15" t="s">
        <v>187</v>
      </c>
      <c r="F8" s="15" t="s">
        <v>230</v>
      </c>
      <c r="G8" s="15" t="s">
        <v>215</v>
      </c>
      <c r="H8" s="15" t="s">
        <v>216</v>
      </c>
      <c r="I8" s="10" t="s">
        <v>178</v>
      </c>
      <c r="J8" s="16">
        <v>43951</v>
      </c>
      <c r="K8" s="11" t="s">
        <v>87</v>
      </c>
      <c r="L8" s="15" t="s">
        <v>179</v>
      </c>
      <c r="M8" s="13">
        <v>832</v>
      </c>
      <c r="N8" s="13">
        <v>6</v>
      </c>
      <c r="O8" s="11" t="s">
        <v>112</v>
      </c>
      <c r="P8" s="11" t="s">
        <v>193</v>
      </c>
      <c r="Q8" s="13">
        <v>1</v>
      </c>
      <c r="R8" s="12" t="s">
        <v>180</v>
      </c>
      <c r="S8" s="11">
        <v>35</v>
      </c>
      <c r="T8" s="15" t="s">
        <v>180</v>
      </c>
      <c r="U8" s="11">
        <v>24</v>
      </c>
      <c r="V8" s="15" t="s">
        <v>152</v>
      </c>
      <c r="W8" s="13">
        <v>78430</v>
      </c>
      <c r="X8" s="15" t="s">
        <v>181</v>
      </c>
      <c r="Y8" s="13">
        <v>0</v>
      </c>
      <c r="Z8" s="18" t="s">
        <v>182</v>
      </c>
      <c r="AA8" s="29" t="s">
        <v>217</v>
      </c>
      <c r="AB8" s="29" t="s">
        <v>224</v>
      </c>
      <c r="AC8" s="26" t="s">
        <v>194</v>
      </c>
      <c r="AD8" s="11" t="s">
        <v>186</v>
      </c>
      <c r="AE8" s="14">
        <v>44203</v>
      </c>
      <c r="AF8" s="14">
        <v>44203</v>
      </c>
      <c r="AG8" s="30" t="s">
        <v>227</v>
      </c>
    </row>
    <row r="9" spans="1:34" s="25" customFormat="1" ht="51">
      <c r="A9" s="11">
        <v>2020</v>
      </c>
      <c r="B9" s="14">
        <v>44166</v>
      </c>
      <c r="C9" s="14">
        <v>44196</v>
      </c>
      <c r="D9" s="13" t="s">
        <v>205</v>
      </c>
      <c r="E9" s="17" t="s">
        <v>206</v>
      </c>
      <c r="F9" s="15" t="s">
        <v>209</v>
      </c>
      <c r="G9" s="17" t="s">
        <v>207</v>
      </c>
      <c r="H9" s="17" t="s">
        <v>208</v>
      </c>
      <c r="I9" s="10" t="s">
        <v>178</v>
      </c>
      <c r="J9" s="16">
        <v>43843</v>
      </c>
      <c r="K9" s="11" t="s">
        <v>87</v>
      </c>
      <c r="L9" s="15" t="s">
        <v>179</v>
      </c>
      <c r="M9" s="13">
        <v>832</v>
      </c>
      <c r="N9" s="13">
        <v>6</v>
      </c>
      <c r="O9" s="11" t="s">
        <v>112</v>
      </c>
      <c r="P9" s="11" t="s">
        <v>193</v>
      </c>
      <c r="Q9" s="13">
        <v>1</v>
      </c>
      <c r="R9" s="12" t="s">
        <v>180</v>
      </c>
      <c r="S9" s="9">
        <v>35</v>
      </c>
      <c r="T9" s="15" t="s">
        <v>180</v>
      </c>
      <c r="U9" s="11">
        <v>24</v>
      </c>
      <c r="V9" s="15" t="s">
        <v>152</v>
      </c>
      <c r="W9" s="13">
        <v>78430</v>
      </c>
      <c r="X9" s="15" t="s">
        <v>181</v>
      </c>
      <c r="Y9" s="13">
        <v>0</v>
      </c>
      <c r="Z9" s="18" t="s">
        <v>182</v>
      </c>
      <c r="AA9" s="29" t="s">
        <v>218</v>
      </c>
      <c r="AB9" s="26" t="s">
        <v>194</v>
      </c>
      <c r="AC9" s="26" t="s">
        <v>194</v>
      </c>
      <c r="AD9" s="11" t="s">
        <v>186</v>
      </c>
      <c r="AE9" s="14">
        <v>44203</v>
      </c>
      <c r="AF9" s="14">
        <v>44203</v>
      </c>
      <c r="AG9" s="31" t="s">
        <v>227</v>
      </c>
    </row>
    <row r="10" spans="1:34" ht="51">
      <c r="A10" s="11">
        <v>2020</v>
      </c>
      <c r="B10" s="14">
        <v>44166</v>
      </c>
      <c r="C10" s="14">
        <v>44196</v>
      </c>
      <c r="D10" s="22" t="s">
        <v>195</v>
      </c>
      <c r="E10" s="23" t="s">
        <v>196</v>
      </c>
      <c r="F10" s="15" t="s">
        <v>199</v>
      </c>
      <c r="G10" s="15" t="s">
        <v>200</v>
      </c>
      <c r="H10" s="15" t="s">
        <v>201</v>
      </c>
      <c r="I10" s="10" t="s">
        <v>178</v>
      </c>
      <c r="J10" s="16">
        <v>43697</v>
      </c>
      <c r="K10" s="11" t="s">
        <v>87</v>
      </c>
      <c r="L10" s="15" t="s">
        <v>179</v>
      </c>
      <c r="M10" s="13">
        <v>832</v>
      </c>
      <c r="N10" s="13">
        <v>6</v>
      </c>
      <c r="O10" s="11" t="s">
        <v>112</v>
      </c>
      <c r="P10" s="11" t="s">
        <v>193</v>
      </c>
      <c r="Q10" s="13">
        <v>1</v>
      </c>
      <c r="R10" s="12" t="s">
        <v>180</v>
      </c>
      <c r="S10" s="9">
        <v>35</v>
      </c>
      <c r="T10" s="15" t="s">
        <v>180</v>
      </c>
      <c r="U10" s="11">
        <v>24</v>
      </c>
      <c r="V10" s="15" t="s">
        <v>152</v>
      </c>
      <c r="W10" s="13">
        <v>78430</v>
      </c>
      <c r="X10" s="15" t="s">
        <v>181</v>
      </c>
      <c r="Y10" s="13">
        <v>0</v>
      </c>
      <c r="Z10" s="18" t="s">
        <v>182</v>
      </c>
      <c r="AA10" s="29" t="s">
        <v>219</v>
      </c>
      <c r="AB10" s="19" t="s">
        <v>222</v>
      </c>
      <c r="AC10" s="26" t="s">
        <v>194</v>
      </c>
      <c r="AD10" s="11" t="s">
        <v>186</v>
      </c>
      <c r="AE10" s="14">
        <v>44203</v>
      </c>
      <c r="AF10" s="14">
        <v>44203</v>
      </c>
      <c r="AG10" s="31" t="s">
        <v>227</v>
      </c>
      <c r="AH10" s="21"/>
    </row>
    <row r="11" spans="1:34" s="21" customFormat="1" ht="51">
      <c r="A11" s="11">
        <v>2020</v>
      </c>
      <c r="B11" s="14">
        <v>44166</v>
      </c>
      <c r="C11" s="14">
        <v>44196</v>
      </c>
      <c r="D11" s="13" t="s">
        <v>188</v>
      </c>
      <c r="E11" s="20" t="s">
        <v>211</v>
      </c>
      <c r="F11" s="15" t="s">
        <v>212</v>
      </c>
      <c r="G11" s="15" t="s">
        <v>213</v>
      </c>
      <c r="H11" s="15" t="s">
        <v>214</v>
      </c>
      <c r="I11" s="10" t="s">
        <v>178</v>
      </c>
      <c r="J11" s="16">
        <v>43873</v>
      </c>
      <c r="K11" s="11" t="s">
        <v>87</v>
      </c>
      <c r="L11" s="15" t="s">
        <v>179</v>
      </c>
      <c r="M11" s="13">
        <v>832</v>
      </c>
      <c r="N11" s="13">
        <v>6</v>
      </c>
      <c r="O11" s="11" t="s">
        <v>112</v>
      </c>
      <c r="P11" s="11" t="s">
        <v>193</v>
      </c>
      <c r="Q11" s="13">
        <v>1</v>
      </c>
      <c r="R11" s="12" t="s">
        <v>180</v>
      </c>
      <c r="S11" s="11">
        <v>35</v>
      </c>
      <c r="T11" s="15" t="s">
        <v>180</v>
      </c>
      <c r="U11" s="11">
        <v>24</v>
      </c>
      <c r="V11" s="15" t="s">
        <v>152</v>
      </c>
      <c r="W11" s="13">
        <v>78430</v>
      </c>
      <c r="X11" s="15" t="s">
        <v>181</v>
      </c>
      <c r="Y11" s="13">
        <v>0</v>
      </c>
      <c r="Z11" s="18" t="s">
        <v>182</v>
      </c>
      <c r="AA11" s="29" t="s">
        <v>220</v>
      </c>
      <c r="AB11" s="28" t="s">
        <v>223</v>
      </c>
      <c r="AC11" s="27" t="s">
        <v>225</v>
      </c>
      <c r="AD11" s="11" t="s">
        <v>186</v>
      </c>
      <c r="AE11" s="14">
        <v>44203</v>
      </c>
      <c r="AF11" s="14">
        <v>44203</v>
      </c>
      <c r="AG11" s="31" t="s">
        <v>227</v>
      </c>
      <c r="AH11"/>
    </row>
    <row r="12" spans="1:34" ht="51">
      <c r="A12" s="11">
        <v>2020</v>
      </c>
      <c r="B12" s="14">
        <v>44166</v>
      </c>
      <c r="C12" s="14">
        <v>44196</v>
      </c>
      <c r="D12" s="13" t="s">
        <v>203</v>
      </c>
      <c r="E12" s="20" t="s">
        <v>202</v>
      </c>
      <c r="F12" s="15" t="s">
        <v>185</v>
      </c>
      <c r="G12" s="17" t="s">
        <v>183</v>
      </c>
      <c r="H12" s="17" t="s">
        <v>184</v>
      </c>
      <c r="I12" s="10" t="s">
        <v>178</v>
      </c>
      <c r="J12" s="16" t="s">
        <v>204</v>
      </c>
      <c r="K12" s="11" t="s">
        <v>87</v>
      </c>
      <c r="L12" s="15" t="s">
        <v>179</v>
      </c>
      <c r="M12" s="13">
        <v>832</v>
      </c>
      <c r="N12" s="13">
        <v>6</v>
      </c>
      <c r="O12" s="11" t="s">
        <v>112</v>
      </c>
      <c r="P12" s="11" t="s">
        <v>193</v>
      </c>
      <c r="Q12" s="13">
        <v>1</v>
      </c>
      <c r="R12" s="12" t="s">
        <v>180</v>
      </c>
      <c r="S12" s="9">
        <v>35</v>
      </c>
      <c r="T12" s="15" t="s">
        <v>180</v>
      </c>
      <c r="U12" s="11">
        <v>24</v>
      </c>
      <c r="V12" s="15" t="s">
        <v>152</v>
      </c>
      <c r="W12" s="13">
        <v>78430</v>
      </c>
      <c r="X12" s="15" t="s">
        <v>181</v>
      </c>
      <c r="Y12" s="13">
        <v>0</v>
      </c>
      <c r="Z12" s="18" t="s">
        <v>182</v>
      </c>
      <c r="AA12" s="29" t="s">
        <v>221</v>
      </c>
      <c r="AB12" s="29" t="s">
        <v>198</v>
      </c>
      <c r="AC12" s="29" t="s">
        <v>226</v>
      </c>
      <c r="AD12" s="11" t="s">
        <v>186</v>
      </c>
      <c r="AE12" s="14">
        <v>44203</v>
      </c>
      <c r="AF12" s="14">
        <v>44203</v>
      </c>
      <c r="AG12" s="31" t="s">
        <v>227</v>
      </c>
    </row>
    <row r="13" spans="1:34" ht="51">
      <c r="A13" s="11">
        <v>2020</v>
      </c>
      <c r="B13" s="14">
        <v>44166</v>
      </c>
      <c r="C13" s="14">
        <v>44196</v>
      </c>
      <c r="D13" s="13" t="s">
        <v>192</v>
      </c>
      <c r="E13" s="20" t="s">
        <v>210</v>
      </c>
      <c r="F13" s="15" t="s">
        <v>189</v>
      </c>
      <c r="G13" s="15" t="s">
        <v>190</v>
      </c>
      <c r="H13" s="15" t="s">
        <v>191</v>
      </c>
      <c r="I13" s="10" t="s">
        <v>178</v>
      </c>
      <c r="J13" s="16">
        <v>43843</v>
      </c>
      <c r="K13" s="11" t="s">
        <v>87</v>
      </c>
      <c r="L13" s="15" t="s">
        <v>179</v>
      </c>
      <c r="M13" s="13">
        <v>832</v>
      </c>
      <c r="N13" s="13">
        <v>6</v>
      </c>
      <c r="O13" s="11" t="s">
        <v>112</v>
      </c>
      <c r="P13" s="11" t="s">
        <v>193</v>
      </c>
      <c r="Q13" s="13">
        <v>1</v>
      </c>
      <c r="R13" s="12" t="s">
        <v>180</v>
      </c>
      <c r="S13" s="11">
        <v>35</v>
      </c>
      <c r="T13" s="15" t="s">
        <v>180</v>
      </c>
      <c r="U13" s="11">
        <v>24</v>
      </c>
      <c r="V13" s="15" t="s">
        <v>152</v>
      </c>
      <c r="W13" s="13">
        <v>78430</v>
      </c>
      <c r="X13" s="15" t="s">
        <v>181</v>
      </c>
      <c r="Y13" s="13">
        <v>0</v>
      </c>
      <c r="Z13" s="18" t="s">
        <v>182</v>
      </c>
      <c r="AA13" s="29" t="s">
        <v>197</v>
      </c>
      <c r="AB13" s="19" t="s">
        <v>194</v>
      </c>
      <c r="AC13" s="19" t="s">
        <v>194</v>
      </c>
      <c r="AD13" s="11" t="s">
        <v>186</v>
      </c>
      <c r="AE13" s="14">
        <v>44203</v>
      </c>
      <c r="AF13" s="14">
        <v>44203</v>
      </c>
      <c r="AG13" s="31" t="s">
        <v>227</v>
      </c>
    </row>
    <row r="14" spans="1:34" s="24" customFormat="1" ht="51">
      <c r="A14" s="11">
        <v>2020</v>
      </c>
      <c r="B14" s="14">
        <v>44166</v>
      </c>
      <c r="C14" s="14">
        <v>44196</v>
      </c>
      <c r="D14" s="13" t="s">
        <v>232</v>
      </c>
      <c r="E14" s="20" t="s">
        <v>231</v>
      </c>
      <c r="F14" s="15" t="s">
        <v>228</v>
      </c>
      <c r="G14" s="15" t="s">
        <v>215</v>
      </c>
      <c r="H14" s="15" t="s">
        <v>229</v>
      </c>
      <c r="I14" s="10" t="s">
        <v>178</v>
      </c>
      <c r="J14" s="32">
        <v>44165</v>
      </c>
      <c r="K14" s="11" t="s">
        <v>87</v>
      </c>
      <c r="L14" s="15" t="s">
        <v>179</v>
      </c>
      <c r="M14" s="13">
        <v>832</v>
      </c>
      <c r="N14" s="13">
        <v>6</v>
      </c>
      <c r="O14" s="11" t="s">
        <v>112</v>
      </c>
      <c r="P14" s="11" t="s">
        <v>193</v>
      </c>
      <c r="Q14" s="13">
        <v>1</v>
      </c>
      <c r="R14" s="12" t="s">
        <v>180</v>
      </c>
      <c r="S14" s="11">
        <v>35</v>
      </c>
      <c r="T14" s="15" t="s">
        <v>180</v>
      </c>
      <c r="U14" s="11">
        <v>24</v>
      </c>
      <c r="V14" s="15" t="s">
        <v>152</v>
      </c>
      <c r="W14" s="13">
        <v>78430</v>
      </c>
      <c r="X14" s="15" t="s">
        <v>181</v>
      </c>
      <c r="Y14" s="13">
        <v>0</v>
      </c>
      <c r="Z14" s="18" t="s">
        <v>182</v>
      </c>
      <c r="AA14" s="39" t="s">
        <v>233</v>
      </c>
      <c r="AB14" s="40" t="s">
        <v>234</v>
      </c>
      <c r="AC14" s="41" t="s">
        <v>235</v>
      </c>
      <c r="AD14" s="11" t="s">
        <v>186</v>
      </c>
      <c r="AE14" s="14">
        <v>44203</v>
      </c>
      <c r="AF14" s="14">
        <v>44203</v>
      </c>
      <c r="AG14" s="31" t="s">
        <v>227</v>
      </c>
    </row>
    <row r="15" spans="1:34" ht="51" customHeight="1">
      <c r="H15" s="7"/>
      <c r="I15" s="3"/>
      <c r="L15" s="5"/>
      <c r="M15" s="2"/>
      <c r="N15" s="8"/>
      <c r="R15" s="6"/>
      <c r="V15" s="2"/>
      <c r="X15" s="2"/>
      <c r="Y15" s="2"/>
      <c r="AA15" s="2"/>
      <c r="AB15" s="6"/>
      <c r="AC15" s="4"/>
    </row>
    <row r="16" spans="1:34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7:K201 K8:K14">
      <formula1>Hidden_110</formula1>
    </dataValidation>
    <dataValidation type="list" allowBlank="1" showErrorMessage="1" sqref="O17:O201 O8:O14">
      <formula1>Hidden_214</formula1>
    </dataValidation>
    <dataValidation type="list" allowBlank="1" showErrorMessage="1" sqref="V17:V201">
      <formula1>Hidden_321</formula1>
    </dataValidation>
    <dataValidation type="list" allowBlank="1" showInputMessage="1" showErrorMessage="1" sqref="L15">
      <formula1>hidden2</formula1>
    </dataValidation>
    <dataValidation type="list" allowBlank="1" showInputMessage="1" showErrorMessage="1" sqref="H14">
      <formula1>hidden1</formula1>
    </dataValidation>
    <dataValidation type="list" allowBlank="1" showInputMessage="1" showErrorMessage="1" sqref="V8">
      <formula1>hidden3</formula1>
    </dataValidation>
  </dataValidations>
  <hyperlinks>
    <hyperlink ref="Z13" r:id="rId1"/>
    <hyperlink ref="Z11" r:id="rId2"/>
    <hyperlink ref="Z12" r:id="rId3"/>
    <hyperlink ref="Z8" r:id="rId4"/>
    <hyperlink ref="Z10" r:id="rId5"/>
    <hyperlink ref="AB12" r:id="rId6"/>
    <hyperlink ref="Z9" r:id="rId7"/>
    <hyperlink ref="AC12" r:id="rId8"/>
    <hyperlink ref="AA9" r:id="rId9"/>
    <hyperlink ref="Z14" r:id="rId10"/>
    <hyperlink ref="AA14" r:id="rId11"/>
    <hyperlink ref="AB14" r:id="rId12"/>
    <hyperlink ref="AC14" r:id="rId13"/>
  </hyperlinks>
  <pageMargins left="0.70866141732283472" right="0.70866141732283472" top="0.74803149606299213" bottom="0.74803149606299213" header="0.31496062992125984" footer="0.31496062992125984"/>
  <pageSetup paperSize="5" scale="50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2019-10-01T17:00:26Z</cp:lastPrinted>
  <dcterms:created xsi:type="dcterms:W3CDTF">2018-06-19T14:50:01Z</dcterms:created>
  <dcterms:modified xsi:type="dcterms:W3CDTF">2021-01-07T17:14:58Z</dcterms:modified>
</cp:coreProperties>
</file>