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30" windowWidth="20115" windowHeight="8010"/>
  </bookViews>
  <sheets>
    <sheet name="Hoja1" sheetId="1" r:id="rId1"/>
    <sheet name="Hoja2" sheetId="2" r:id="rId2"/>
    <sheet name="Hoja3" sheetId="3" r:id="rId3"/>
  </sheets>
  <externalReferences>
    <externalReference r:id="rId4"/>
  </externalReferences>
  <definedNames>
    <definedName name="Hidden_13">[1]Hidden_1!$A$1:$A$2</definedName>
  </definedNames>
  <calcPr calcId="125725"/>
</workbook>
</file>

<file path=xl/sharedStrings.xml><?xml version="1.0" encoding="utf-8"?>
<sst xmlns="http://schemas.openxmlformats.org/spreadsheetml/2006/main" count="447" uniqueCount="197">
  <si>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</si>
  <si>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</si>
  <si>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</si>
  <si>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</si>
  <si>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</si>
  <si>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</si>
  <si>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</si>
  <si>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</si>
  <si>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</si>
  <si>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</si>
  <si>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</si>
  <si>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</si>
  <si>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</si>
  <si>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</si>
  <si>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</si>
  <si>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</si>
  <si>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</si>
  <si>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</si>
  <si>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</si>
  <si>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</si>
  <si>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</si>
  <si>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</si>
  <si>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</si>
  <si>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</si>
  <si>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</si>
  <si>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</si>
  <si>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</si>
  <si>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</si>
  <si>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ASIMILABLES A SALARIOS</t>
  </si>
  <si>
    <t>RECURSOS PROPIOS</t>
  </si>
  <si>
    <t>LUIS ARAEL</t>
  </si>
  <si>
    <t>CHANTACA</t>
  </si>
  <si>
    <t>LOPEZ</t>
  </si>
  <si>
    <t>http://www.cegaipslp.org.mx/HV2020.nsf/nombre_de_la_vista/75A7C7C653F754248625850A006466C5/$File/LUIS+ARAEL+CHANTACA+LOPEZ+CONTRATO.pdf</t>
  </si>
  <si>
    <t>GUITARRA</t>
  </si>
  <si>
    <t>NINGUNA</t>
  </si>
  <si>
    <t>http://www.cegaipslp.org.mx/webcegaip2018.nsf/af56201fa851b94c862580be005c7aa5/DE0337C55D8AEB77862583CC004FBD76?OpenDocument</t>
  </si>
  <si>
    <t>OFICIALIA MAYOR</t>
  </si>
  <si>
    <t>ARANZA ESTEFANIA</t>
  </si>
  <si>
    <t>DE LEON</t>
  </si>
  <si>
    <t xml:space="preserve"> MARTINEZ</t>
  </si>
  <si>
    <t>http://www.cegaipslp.org.mx/HV2020.nsf/nombre_de_la_vista/0698EAAFC6A6542C8625850A006B90BB/$File/ARANZA+ESTEFANIA+DE+LEÓN+MARTINEZ+CONTRATO+(1).pdf</t>
  </si>
  <si>
    <t>DANZA CONTEMPORANEA</t>
  </si>
  <si>
    <t>FRANCISCO JAVIER</t>
  </si>
  <si>
    <t>DIAZ</t>
  </si>
  <si>
    <t>AVILA</t>
  </si>
  <si>
    <t xml:space="preserve">http://www.cegaipslp.org.mx/HV2020.nsf/nombre_de_la_vista/7225213242F7DCFC8625850A006BA4C6/$File/FRANCISCO+JAVIER+DIAZ+AVILA+CONTRATOS+(1).pdf
</t>
  </si>
  <si>
    <t>BATERIA</t>
  </si>
  <si>
    <t>JAVIER</t>
  </si>
  <si>
    <t>TRISTAN</t>
  </si>
  <si>
    <t>http://www.cegaipslp.org.mx/HV2020.nsf/nombre_de_la_vista/84A8CD55DAEA0B078625850A00647EA7/$File/JAVIER+LOPEZ+TRISTAN+CONTRATO.pdf</t>
  </si>
  <si>
    <t>VIOLIN</t>
  </si>
  <si>
    <t>JORGE ALBERTO</t>
  </si>
  <si>
    <t>TORRES</t>
  </si>
  <si>
    <t>CUELLO</t>
  </si>
  <si>
    <t>http://www.cegaipslp.org.mx/HV2020.nsf/nombre_de_la_vista/DBD4AD23B950AF2F8625850A00648EDD/$File/JORGE+ALBERTO+TORRES+CUELLO+CONTRATO.pdf</t>
  </si>
  <si>
    <t>PIANO/VIOLIN</t>
  </si>
  <si>
    <t>JOSE GILBERTO</t>
  </si>
  <si>
    <t xml:space="preserve">VIERA </t>
  </si>
  <si>
    <t>MORENO</t>
  </si>
  <si>
    <t xml:space="preserve">http://www.cegaipslp.org.mx/HV2020.nsf/nombre_de_la_vista/7CC1F6E7964DDE158625850A0064986C/$File/JOSÉ+GILBERTO+VIERA+MORENO+CONTRATO.pdf
</t>
  </si>
  <si>
    <t>PINTURA Y DIBUJO</t>
  </si>
  <si>
    <t>ARTURO ALEJANDRO</t>
  </si>
  <si>
    <t xml:space="preserve">HERNANDEZ </t>
  </si>
  <si>
    <t>PUENTE</t>
  </si>
  <si>
    <t>http://www.cegaipslp.org.mx/HV2020.nsf/nombre_de_la_vista/DACADE2B4D35C0278625850A0064AA30/$File/ARTURO+ALEJANDRO+HERNANDEZ+PUENTE+CONTRATO+(1).pdf</t>
  </si>
  <si>
    <t>GUITARRA/TECLADO/PIANO</t>
  </si>
  <si>
    <t>PALOMA GIOVANNA</t>
  </si>
  <si>
    <t>SANCHEZ</t>
  </si>
  <si>
    <t>ROMERO</t>
  </si>
  <si>
    <t xml:space="preserve">http://www.cegaipslp.org.mx/HV2020.nsf/nombre_de_la_vista/B6E86A7D853BDADA8625850A0064B6B0/$File/PALOMA+GIOVANNA+SÁNCHEZ+ROMERO+CONTRATO.pdf
</t>
  </si>
  <si>
    <t>CRYSTAL DENISSE</t>
  </si>
  <si>
    <t>ARREGUIN</t>
  </si>
  <si>
    <t>PEREZ</t>
  </si>
  <si>
    <t>http://www.cegaipslp.org.mx/HV2020.nsf/nombre_de_la_vista/3E16BBC82A74E3028625850A0064C38F/$File/CRYSTAL+ARREGUN+COJTRATO.pdf</t>
  </si>
  <si>
    <t>DANZA/JAZZ</t>
  </si>
  <si>
    <t>BLANCA NELLY</t>
  </si>
  <si>
    <t>MARTINEZ</t>
  </si>
  <si>
    <t>MIRELES</t>
  </si>
  <si>
    <t>http://www.cegaipslp.org.mx/HV2020.nsf/nombre_de_la_vista/DBAEE3F53C06DEC58625850A0064D1F4/$File/BLANCA+NELLY+MARTÍNEZ+MIRELES+CONTRATO.pdf</t>
  </si>
  <si>
    <t>ZUMBA-KIDS</t>
  </si>
  <si>
    <t xml:space="preserve">JOSE LUIS </t>
  </si>
  <si>
    <t>ROCHA</t>
  </si>
  <si>
    <t>http://www.cegaipslp.org.mx/HV2020.nsf/nombre_de_la_vista/B58D75185EF7651C8625850A006BDF19/$File/JOSÉ+LUIS+MIRELES+ROCHA+CONTRATO+(1).pdf</t>
  </si>
  <si>
    <t>CENTRO CULTURAL</t>
  </si>
  <si>
    <t xml:space="preserve">ALAN </t>
  </si>
  <si>
    <t>RODRIGUEZ</t>
  </si>
  <si>
    <t xml:space="preserve">http://www.cegaipslp.org.mx/HV2020.nsf/nombre_de_la_vista/A663FD240D42201F8625850A0064E363/$File/ALAN-RODRIGUEZ-PEREZ+CENTRO+CULTURAL.pdf
</t>
  </si>
  <si>
    <t>TECLADO</t>
  </si>
  <si>
    <t>ROSALBA</t>
  </si>
  <si>
    <t xml:space="preserve">MARTINEZ </t>
  </si>
  <si>
    <t>MEDRANO</t>
  </si>
  <si>
    <t>http://www.cegaipslp.org.mx/HV2020.nsf/nombre_de_la_vista/83C5C4F0CF34D4088625850A006525CD/$File/ROSALBA+MARTÍNEZ+MEDRANO+CONTRATO.pdf</t>
  </si>
  <si>
    <t>ZUMBA</t>
  </si>
  <si>
    <t>JORGE ALFONSO</t>
  </si>
  <si>
    <t>MAGAÑA</t>
  </si>
  <si>
    <t>SOTO</t>
  </si>
  <si>
    <t xml:space="preserve">http://www.cegaipslp.org.mx/HV2020.nsf/nombre_de_la_vista/F3266759A31ED2A08625850A006533D8/$File/JORGE+ALFONSO+MAGAÑA+SOTO+CONTRATO.pdf
</t>
  </si>
  <si>
    <t>EDGAR</t>
  </si>
  <si>
    <t>HERNANDEZ</t>
  </si>
  <si>
    <t xml:space="preserve">http://www.cegaipslp.org.mx/HV2020.nsf/nombre_de_la_vista/E89ED0A99A826D968625850A0065442C/$File/EDGAR+PUENTE+HERNANDEZ+CONTRATO.pdf
</t>
  </si>
  <si>
    <t>JUANA MARIA</t>
  </si>
  <si>
    <t>PAULIN</t>
  </si>
  <si>
    <t xml:space="preserve">http://www.cegaipslp.org.mx/HV2020.nsf/nombre_de_la_vista/C589DA183703DCC48625850A006BED32/$File/JUANA+MARIA+PAULIN+ene-mar-2020+(1).pdf
</t>
  </si>
  <si>
    <t>LUIS ABRAHAM</t>
  </si>
  <si>
    <t>GONZALEZ</t>
  </si>
  <si>
    <t>http://www.cegaipslp.org.mx/HV2020.nsf/nombre_de_la_vista/D78F02C3E16A5B248625850A006BF84E/$File/LUIS+ABRAHAM+LOPEZ+ene-mar-2020+(1).pdf</t>
  </si>
  <si>
    <t>JAQUELINE</t>
  </si>
  <si>
    <t>ALVAREZ</t>
  </si>
  <si>
    <t xml:space="preserve">http://www.cegaipslp.org.mx/HV2020.nsf/nombre_de_la_vista/EEB58CE53EE96CA98625850A006C0FB6/$File/JAQUELINE+HERNANDEZ+ALVAREZ++ene-mar-20+(1).pdf
</t>
  </si>
  <si>
    <t>SEGURIDAD PUBLICA</t>
  </si>
  <si>
    <t>JESUS</t>
  </si>
  <si>
    <t>SILVA</t>
  </si>
  <si>
    <t>REYES</t>
  </si>
  <si>
    <t>http://www.cegaipslp.org.mx/HV2020.nsf/nombre_de_la_vista/B17F332682729D528625850A006C228C/$File/JESUS+SILVA+REYES+ene-mar-2020+(1).pdf</t>
  </si>
  <si>
    <t>EDUARDO</t>
  </si>
  <si>
    <t>VELAZCO</t>
  </si>
  <si>
    <t>LEOS</t>
  </si>
  <si>
    <t xml:space="preserve">http://www.cegaipslp.org.mx/HV2020.nsf/nombre_de_la_vista/B5B786E7709FFAD18625850A006C2B64/$File/EDUARDO+VELAZCO+LEOS+ene-marz-20+(1).pdf
</t>
  </si>
  <si>
    <t>IRVING ALAN</t>
  </si>
  <si>
    <t>PACHICANO</t>
  </si>
  <si>
    <t>http://www.cegaipslp.org.mx/HV2020.nsf/nombre_de_la_vista/9CDFDAD4467C2BC18625850A006C4391/$File/IRVING+ALAN+LOPEZ+ene-marz-2020+(1).pdf</t>
  </si>
  <si>
    <t>ERNESTO</t>
  </si>
  <si>
    <t>ESCAMILLA</t>
  </si>
  <si>
    <t xml:space="preserve">http://www.cegaipslp.org.mx/HV2020.nsf/nombre_de_la_vista/DD5BB94D62BC9A288625850A006C52A8/$File/ERNESTO+ESCAMILLA+MARTINEZ+ene-mar-20+(1).pdf
</t>
  </si>
  <si>
    <t>SECRETARIA PARTICULAR</t>
  </si>
  <si>
    <t>ALAN OSCIEL</t>
  </si>
  <si>
    <t>ZEPEDA</t>
  </si>
  <si>
    <t>JIMENEZ</t>
  </si>
  <si>
    <t>http://www.cegaipslp.org.mx/HV2020.nsf/nombre_de_la_vista/537FEF971E7D93388625850A006C5EE7/$File/ALAN+OSCIEL+ZEPEDA++ene-mar-20+(1).pdf</t>
  </si>
  <si>
    <t>JOSE DE JESUS</t>
  </si>
  <si>
    <t>CRUZ</t>
  </si>
  <si>
    <t>http://www.cegaipslp.org.mx/HV2020.nsf/nombre_de_la_vista/A57548DC086211768625850A006C6878/$File/JOSE+DE+JESUS+CRUZ+TRISTAN+ene-mar-20+(1).pdf</t>
  </si>
  <si>
    <t>JOSE GUADALUPE</t>
  </si>
  <si>
    <t>SALAZAR</t>
  </si>
  <si>
    <t xml:space="preserve">http://www.cegaipslp.org.mx/HV2020.nsf/nombre_de_la_vista/87CC1169DB46D62D8625850A006C72FF/$File/JOSE+GUADALUPE+MARTINEZ+SALAZAR+ene-mar-20+(1).pdf
</t>
  </si>
  <si>
    <t>SERVICIOS PRIMARIOS</t>
  </si>
  <si>
    <t>LLANAS</t>
  </si>
  <si>
    <t>LOERA</t>
  </si>
  <si>
    <t>http://www.cegaipslp.org.mx/HV2020.nsf/nombre_de_la_vista/F09815216782705E8625850A006C7E5D/$File/JORGE+ALBERTO+LLANAS+LOERA+ene-mar-20+(1).pdf</t>
  </si>
  <si>
    <t>SINDICATURA</t>
  </si>
  <si>
    <t>MIREYA DEL CARMEN</t>
  </si>
  <si>
    <t>NUÑEZ</t>
  </si>
  <si>
    <t xml:space="preserve">http://www.cegaipslp.org.mx/HV2020.nsf/nombre_de_la_vista/29AC56B898A023208625850A006C8932/$File/MIREYA+DEL+CARMEN+REYES+NÚÑEZ+ene-mar-20+(1).pdf
</t>
  </si>
  <si>
    <t>YADIRA CONCEPCION</t>
  </si>
  <si>
    <t xml:space="preserve">QUINTANA </t>
  </si>
  <si>
    <t>BACA</t>
  </si>
  <si>
    <t xml:space="preserve">http://www.cegaipslp.org.mx/HV2020.nsf/nombre_de_la_vista/93EF23922B9F87358625850A006C9CE6/$File/YADIRA+CONCEPCION+QUINTANA++BACA++ene-mar-20+(1).pdf
</t>
  </si>
  <si>
    <t>MIRIAM RAQUEL</t>
  </si>
  <si>
    <t>CHIW</t>
  </si>
  <si>
    <t>http://www.cegaipslp.org.mx/HV2020.nsf/nombre_de_la_vista/433FD033620351F28625850A006CA98F/$File/MIRIAM+RAQUEL+HERNANDEZ+CHIW+(1).pdf</t>
  </si>
  <si>
    <t>JOSE INES</t>
  </si>
  <si>
    <t>GUERRERO</t>
  </si>
  <si>
    <t>http://www.cegaipslp.org.mx/HV2020.nsf/nombre_de_la_vista/01BC3567CC2D1A3B8625850A006CC8F6/$File/JOSE+INES+GUERRERO+ene-mar-20+(1).pdf</t>
  </si>
  <si>
    <t>DESARROLLO ECONOMICO</t>
  </si>
  <si>
    <t>JOSE HOMERO</t>
  </si>
  <si>
    <t>http://www.cegaipslp.org.mx/HV2020.nsf/nombre_de_la_vista/4076380D08D0300A8625850A006CD9B3/$File/JOSE+HOMERO+GONZALEZ+REYES+ene-mar-20+(1).pdf</t>
  </si>
  <si>
    <t>JURIDICO</t>
  </si>
  <si>
    <t>ANGELICA CRISTINA</t>
  </si>
  <si>
    <t>MALDONADO</t>
  </si>
  <si>
    <t xml:space="preserve">http://www.cegaipslp.org.mx/HV2020.nsf/nombre_de_la_vista/506B88B58865DA208625850A006CE38E/$File/ANGELICA+CRISTINA+MALDONADO+RODRIGUEZ++ene-marzo-20+(1).pdf
</t>
  </si>
  <si>
    <t>APOYO A INSTITUCIONES</t>
  </si>
  <si>
    <t>LILIANA</t>
  </si>
  <si>
    <t>ALTAMIRANO</t>
  </si>
  <si>
    <t>FLORES</t>
  </si>
  <si>
    <t xml:space="preserve">http://www.cegaipslp.org.mx/HV2020.nsf/nombre_de_la_vista/75F1EE2A7E02F11B8625850A006CEE92/$File/LILIANA+ALTAMIRANO+FLORES++ene-dic-20+(1).pdf
</t>
  </si>
  <si>
    <t>OBRAS PÚBLICAS</t>
  </si>
  <si>
    <t>SELENE</t>
  </si>
  <si>
    <t>BARAJAS</t>
  </si>
  <si>
    <t>http://www.cegaipslp.org.mx/HV2020.nsf/nombre_de_la_vista/C2154CF60D7CA52F8625850A006CF7FF/$File/SELENE+MARTINEZ+BARAJAS++ene-marz-2020+(1).pdf</t>
  </si>
  <si>
    <t>JULIO CESAR</t>
  </si>
  <si>
    <t>MORALES</t>
  </si>
  <si>
    <t xml:space="preserve">http://www.cegaipslp.org.mx/HV2020.nsf/nombre_de_la_vista/85205A6B3E5E18908625850A006D06FF/$File/JULIO+CESAR+MORALES++ene-mar+20+(1).pdf
</t>
  </si>
  <si>
    <t>ALBERTO</t>
  </si>
  <si>
    <t xml:space="preserve">PEÑA </t>
  </si>
  <si>
    <t>CAMARILLO</t>
  </si>
  <si>
    <t xml:space="preserve">http://www.cegaipslp.org.mx/HV2020.nsf/nombre_de_la_vista/97F72C3402845DFC8625850A006D19EC/$File/ALBERTO-PEÑA-CAMARILLO+centro+cultural.pdf
</t>
  </si>
  <si>
    <t>YESENIA</t>
  </si>
  <si>
    <t>FAZ</t>
  </si>
  <si>
    <t>http://www.cegaipslp.org.mx/HV2020.nsf/nombre_de_la_vista/A8FC4A8E7F7D23A18625850A006D3571/$File/YESENIA+FAZ+TORRES+ene-jun-2020+(1).pdf</t>
  </si>
  <si>
    <t xml:space="preserve">ANA PAULA </t>
  </si>
  <si>
    <t>SALINAS</t>
  </si>
  <si>
    <t>http://www.cegaipslp.org.mx/HV2020.nsf/nombre_de_la_vista/4F491F941A8F4C838625850A0065547C/$File/ANA+PAULA+SALINAS+AVILA.pdf</t>
  </si>
  <si>
    <t xml:space="preserve">GUILLERMINA </t>
  </si>
  <si>
    <t>MENDOZA</t>
  </si>
  <si>
    <t>JOSE TERESO</t>
  </si>
  <si>
    <t>RAMIREZ</t>
  </si>
  <si>
    <t xml:space="preserve">HECTOR DAVID </t>
  </si>
  <si>
    <t>MANZANARES</t>
  </si>
  <si>
    <t>JUAN FRANCISCO</t>
  </si>
  <si>
    <t>BRIONES</t>
  </si>
  <si>
    <t>CORONADO</t>
  </si>
  <si>
    <t>FOMENTO EDUCATIVO</t>
  </si>
  <si>
    <t xml:space="preserve">http://www.cegaipslp.org.mx/HV2020Dos.nsf/nombre_de_la_vista/A599C8CFA15E6D65862585F2004FAE44/$File/GUILLERMINA+MENDOZA+GONZALEZ.pdf
    </t>
  </si>
  <si>
    <t>http://www.cegaipslp.org.mx/HV2020Dos.nsf/nombre_de_la_vista/7DD11AD68C1AADE6862585F2004FCC30/$File/JOSE+TERESO+MENDOZA+RAMIREZ.pdf</t>
  </si>
  <si>
    <t xml:space="preserve">http://www.cegaipslp.org.mx/HV2020Dos.nsf/nombre_de_la_vista/29EEF926070DA236862585F2004FD801/$File/HECTOR+DAVID+MANZANARES+MORENO.pdf
    </t>
  </si>
  <si>
    <t>http://www.cegaipslp.org.mx/HV2020Dos.nsf/nombre_de_la_vista/737C63D1CC5AF243862585F2004FEBD7/$File/JUAN+FRANCISCO+BRIONES+CORONADO.pdf</t>
  </si>
</sst>
</file>

<file path=xl/styles.xml><?xml version="1.0" encoding="utf-8"?>
<styleSheet xmlns="http://schemas.openxmlformats.org/spreadsheetml/2006/main">
  <numFmts count="1">
    <numFmt numFmtId="6" formatCode="&quot;$&quot;#,##0;[Red]\-&quot;$&quot;#,##0"/>
  </numFmts>
  <fonts count="8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333333"/>
      </patternFill>
    </fill>
    <fill>
      <patternFill patternType="solid">
        <fgColor theme="0"/>
        <bgColor indexed="64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tted">
        <color indexed="64"/>
      </left>
      <right style="dotted">
        <color indexed="64"/>
      </right>
      <top/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</cellStyleXfs>
  <cellXfs count="32">
    <xf numFmtId="0" fontId="0" fillId="0" borderId="0" xfId="0"/>
    <xf numFmtId="0" fontId="0" fillId="4" borderId="0" xfId="0" applyFill="1"/>
    <xf numFmtId="0" fontId="3" fillId="5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4" borderId="0" xfId="0" applyNumberFormat="1" applyFill="1" applyAlignment="1">
      <alignment horizontal="right"/>
    </xf>
    <xf numFmtId="14" fontId="0" fillId="4" borderId="0" xfId="0" applyNumberFormat="1" applyFill="1"/>
    <xf numFmtId="0" fontId="4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right" vertical="center" wrapText="1"/>
    </xf>
    <xf numFmtId="0" fontId="6" fillId="0" borderId="0" xfId="2" applyFill="1" applyBorder="1" applyAlignment="1" applyProtection="1">
      <alignment horizontal="center" vertical="center" wrapText="1"/>
    </xf>
    <xf numFmtId="0" fontId="4" fillId="4" borderId="0" xfId="0" applyFont="1" applyFill="1" applyBorder="1" applyAlignment="1">
      <alignment horizontal="center" vertical="center" wrapText="1"/>
    </xf>
    <xf numFmtId="6" fontId="0" fillId="4" borderId="0" xfId="0" applyNumberFormat="1" applyFill="1"/>
    <xf numFmtId="0" fontId="0" fillId="4" borderId="0" xfId="0" applyFill="1" applyBorder="1" applyProtection="1"/>
    <xf numFmtId="0" fontId="6" fillId="0" borderId="0" xfId="2" applyAlignment="1" applyProtection="1">
      <alignment vertical="center" wrapText="1"/>
    </xf>
    <xf numFmtId="0" fontId="4" fillId="0" borderId="0" xfId="0" applyFont="1" applyBorder="1" applyAlignment="1">
      <alignment horizontal="center" vertical="center" wrapText="1"/>
    </xf>
    <xf numFmtId="0" fontId="5" fillId="4" borderId="2" xfId="1" applyFont="1" applyFill="1" applyBorder="1" applyAlignment="1">
      <alignment horizontal="right" vertical="center" wrapText="1"/>
    </xf>
    <xf numFmtId="0" fontId="6" fillId="0" borderId="0" xfId="2" applyAlignment="1" applyProtection="1">
      <alignment wrapText="1"/>
    </xf>
    <xf numFmtId="0" fontId="0" fillId="0" borderId="0" xfId="0" applyFill="1" applyBorder="1" applyProtection="1"/>
    <xf numFmtId="0" fontId="7" fillId="4" borderId="0" xfId="0" applyFont="1" applyFill="1"/>
    <xf numFmtId="0" fontId="4" fillId="4" borderId="0" xfId="0" applyFont="1" applyFill="1" applyBorder="1" applyAlignment="1">
      <alignment horizontal="right" vertical="center" wrapText="1"/>
    </xf>
    <xf numFmtId="0" fontId="7" fillId="0" borderId="0" xfId="0" applyFont="1" applyFill="1"/>
    <xf numFmtId="0" fontId="5" fillId="0" borderId="2" xfId="1" applyFont="1" applyFill="1" applyBorder="1" applyAlignment="1">
      <alignment horizontal="right" vertical="center" wrapText="1"/>
    </xf>
    <xf numFmtId="0" fontId="0" fillId="0" borderId="0" xfId="0" applyFill="1"/>
    <xf numFmtId="0" fontId="5" fillId="4" borderId="0" xfId="1" applyFont="1" applyFill="1" applyBorder="1" applyAlignment="1">
      <alignment horizontal="right" vertical="center" wrapText="1"/>
    </xf>
    <xf numFmtId="0" fontId="6" fillId="4" borderId="0" xfId="2" applyFill="1" applyBorder="1" applyAlignment="1" applyProtection="1">
      <alignment horizontal="center" vertical="center" wrapText="1"/>
    </xf>
    <xf numFmtId="0" fontId="6" fillId="0" borderId="0" xfId="2" applyAlignment="1" applyProtection="1"/>
    <xf numFmtId="0" fontId="0" fillId="4" borderId="0" xfId="0" applyFill="1" applyAlignment="1">
      <alignment horizontal="center"/>
    </xf>
    <xf numFmtId="0" fontId="0" fillId="0" borderId="0" xfId="0" applyFill="1" applyAlignment="1">
      <alignment horizontal="right"/>
    </xf>
    <xf numFmtId="14" fontId="0" fillId="0" borderId="0" xfId="0" applyNumberFormat="1"/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/>
    </xf>
    <xf numFmtId="0" fontId="3" fillId="5" borderId="1" xfId="0" applyFont="1" applyFill="1" applyBorder="1"/>
  </cellXfs>
  <cellStyles count="3">
    <cellStyle name="Buena" xfId="1" builtinId="26"/>
    <cellStyle name="Hipervínculo" xfId="2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449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449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449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449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449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449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449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449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449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449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449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449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449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449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449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449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449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18449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3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620500" y="43595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3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382500" y="43595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77</xdr:row>
      <xdr:rowOff>0</xdr:rowOff>
    </xdr:from>
    <xdr:to>
      <xdr:col>12</xdr:col>
      <xdr:colOff>9525</xdr:colOff>
      <xdr:row>77</xdr:row>
      <xdr:rowOff>9525</xdr:rowOff>
    </xdr:to>
    <xdr:pic>
      <xdr:nvPicPr>
        <xdr:cNvPr id="4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144500" y="43595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77</xdr:row>
      <xdr:rowOff>0</xdr:rowOff>
    </xdr:from>
    <xdr:to>
      <xdr:col>13</xdr:col>
      <xdr:colOff>9525</xdr:colOff>
      <xdr:row>77</xdr:row>
      <xdr:rowOff>9525</xdr:rowOff>
    </xdr:to>
    <xdr:pic>
      <xdr:nvPicPr>
        <xdr:cNvPr id="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906500" y="43595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77</xdr:row>
      <xdr:rowOff>0</xdr:rowOff>
    </xdr:from>
    <xdr:to>
      <xdr:col>14</xdr:col>
      <xdr:colOff>9525</xdr:colOff>
      <xdr:row>77</xdr:row>
      <xdr:rowOff>9525</xdr:rowOff>
    </xdr:to>
    <xdr:pic>
      <xdr:nvPicPr>
        <xdr:cNvPr id="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668500" y="43595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82</xdr:row>
      <xdr:rowOff>0</xdr:rowOff>
    </xdr:from>
    <xdr:to>
      <xdr:col>10</xdr:col>
      <xdr:colOff>9525</xdr:colOff>
      <xdr:row>82</xdr:row>
      <xdr:rowOff>9525</xdr:rowOff>
    </xdr:to>
    <xdr:pic>
      <xdr:nvPicPr>
        <xdr:cNvPr id="4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620500" y="44548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82</xdr:row>
      <xdr:rowOff>0</xdr:rowOff>
    </xdr:from>
    <xdr:to>
      <xdr:col>11</xdr:col>
      <xdr:colOff>9525</xdr:colOff>
      <xdr:row>82</xdr:row>
      <xdr:rowOff>9525</xdr:rowOff>
    </xdr:to>
    <xdr:pic>
      <xdr:nvPicPr>
        <xdr:cNvPr id="4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382500" y="44548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82</xdr:row>
      <xdr:rowOff>0</xdr:rowOff>
    </xdr:from>
    <xdr:to>
      <xdr:col>12</xdr:col>
      <xdr:colOff>9525</xdr:colOff>
      <xdr:row>82</xdr:row>
      <xdr:rowOff>9525</xdr:rowOff>
    </xdr:to>
    <xdr:pic>
      <xdr:nvPicPr>
        <xdr:cNvPr id="4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144500" y="44548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82</xdr:row>
      <xdr:rowOff>0</xdr:rowOff>
    </xdr:from>
    <xdr:to>
      <xdr:col>13</xdr:col>
      <xdr:colOff>9525</xdr:colOff>
      <xdr:row>82</xdr:row>
      <xdr:rowOff>9525</xdr:rowOff>
    </xdr:to>
    <xdr:pic>
      <xdr:nvPicPr>
        <xdr:cNvPr id="4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906500" y="44548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82</xdr:row>
      <xdr:rowOff>0</xdr:rowOff>
    </xdr:from>
    <xdr:to>
      <xdr:col>14</xdr:col>
      <xdr:colOff>9525</xdr:colOff>
      <xdr:row>82</xdr:row>
      <xdr:rowOff>9525</xdr:rowOff>
    </xdr:to>
    <xdr:pic>
      <xdr:nvPicPr>
        <xdr:cNvPr id="4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668500" y="44548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4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620500" y="43976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4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382500" y="43976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79</xdr:row>
      <xdr:rowOff>0</xdr:rowOff>
    </xdr:from>
    <xdr:to>
      <xdr:col>12</xdr:col>
      <xdr:colOff>9525</xdr:colOff>
      <xdr:row>79</xdr:row>
      <xdr:rowOff>9525</xdr:rowOff>
    </xdr:to>
    <xdr:pic>
      <xdr:nvPicPr>
        <xdr:cNvPr id="50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144500" y="43976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79</xdr:row>
      <xdr:rowOff>0</xdr:rowOff>
    </xdr:from>
    <xdr:to>
      <xdr:col>13</xdr:col>
      <xdr:colOff>9525</xdr:colOff>
      <xdr:row>79</xdr:row>
      <xdr:rowOff>9525</xdr:rowOff>
    </xdr:to>
    <xdr:pic>
      <xdr:nvPicPr>
        <xdr:cNvPr id="5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906500" y="43976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79</xdr:row>
      <xdr:rowOff>0</xdr:rowOff>
    </xdr:from>
    <xdr:to>
      <xdr:col>14</xdr:col>
      <xdr:colOff>9525</xdr:colOff>
      <xdr:row>79</xdr:row>
      <xdr:rowOff>9525</xdr:rowOff>
    </xdr:to>
    <xdr:pic>
      <xdr:nvPicPr>
        <xdr:cNvPr id="5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668500" y="43976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5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620500" y="44167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54" name="Picture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382500" y="44167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80</xdr:row>
      <xdr:rowOff>0</xdr:rowOff>
    </xdr:from>
    <xdr:to>
      <xdr:col>12</xdr:col>
      <xdr:colOff>9525</xdr:colOff>
      <xdr:row>80</xdr:row>
      <xdr:rowOff>9525</xdr:rowOff>
    </xdr:to>
    <xdr:pic>
      <xdr:nvPicPr>
        <xdr:cNvPr id="55" name="Picture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144500" y="44167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80</xdr:row>
      <xdr:rowOff>0</xdr:rowOff>
    </xdr:from>
    <xdr:to>
      <xdr:col>13</xdr:col>
      <xdr:colOff>9525</xdr:colOff>
      <xdr:row>80</xdr:row>
      <xdr:rowOff>9525</xdr:rowOff>
    </xdr:to>
    <xdr:pic>
      <xdr:nvPicPr>
        <xdr:cNvPr id="56" name="Picture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906500" y="44167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80</xdr:row>
      <xdr:rowOff>0</xdr:rowOff>
    </xdr:from>
    <xdr:to>
      <xdr:col>14</xdr:col>
      <xdr:colOff>9525</xdr:colOff>
      <xdr:row>80</xdr:row>
      <xdr:rowOff>9525</xdr:rowOff>
    </xdr:to>
    <xdr:pic>
      <xdr:nvPicPr>
        <xdr:cNvPr id="57" name="Picture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668500" y="44167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58" name="Picture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620500" y="44167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59" name="Picture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382500" y="44167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80</xdr:row>
      <xdr:rowOff>0</xdr:rowOff>
    </xdr:from>
    <xdr:to>
      <xdr:col>12</xdr:col>
      <xdr:colOff>9525</xdr:colOff>
      <xdr:row>80</xdr:row>
      <xdr:rowOff>9525</xdr:rowOff>
    </xdr:to>
    <xdr:pic>
      <xdr:nvPicPr>
        <xdr:cNvPr id="60" name="Picture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144500" y="44167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80</xdr:row>
      <xdr:rowOff>0</xdr:rowOff>
    </xdr:from>
    <xdr:to>
      <xdr:col>13</xdr:col>
      <xdr:colOff>9525</xdr:colOff>
      <xdr:row>80</xdr:row>
      <xdr:rowOff>9525</xdr:rowOff>
    </xdr:to>
    <xdr:pic>
      <xdr:nvPicPr>
        <xdr:cNvPr id="61" name="Picture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906500" y="44167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80</xdr:row>
      <xdr:rowOff>0</xdr:rowOff>
    </xdr:from>
    <xdr:to>
      <xdr:col>14</xdr:col>
      <xdr:colOff>9525</xdr:colOff>
      <xdr:row>80</xdr:row>
      <xdr:rowOff>9525</xdr:rowOff>
    </xdr:to>
    <xdr:pic>
      <xdr:nvPicPr>
        <xdr:cNvPr id="62" name="Picture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668500" y="44167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63" name="Picture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620500" y="44167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64" name="Picture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382500" y="44167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80</xdr:row>
      <xdr:rowOff>0</xdr:rowOff>
    </xdr:from>
    <xdr:to>
      <xdr:col>12</xdr:col>
      <xdr:colOff>9525</xdr:colOff>
      <xdr:row>80</xdr:row>
      <xdr:rowOff>9525</xdr:rowOff>
    </xdr:to>
    <xdr:pic>
      <xdr:nvPicPr>
        <xdr:cNvPr id="65" name="Picture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144500" y="44167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80</xdr:row>
      <xdr:rowOff>0</xdr:rowOff>
    </xdr:from>
    <xdr:to>
      <xdr:col>13</xdr:col>
      <xdr:colOff>9525</xdr:colOff>
      <xdr:row>80</xdr:row>
      <xdr:rowOff>9525</xdr:rowOff>
    </xdr:to>
    <xdr:pic>
      <xdr:nvPicPr>
        <xdr:cNvPr id="66" name="Picture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906500" y="44167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80</xdr:row>
      <xdr:rowOff>0</xdr:rowOff>
    </xdr:from>
    <xdr:to>
      <xdr:col>14</xdr:col>
      <xdr:colOff>9525</xdr:colOff>
      <xdr:row>80</xdr:row>
      <xdr:rowOff>9525</xdr:rowOff>
    </xdr:to>
    <xdr:pic>
      <xdr:nvPicPr>
        <xdr:cNvPr id="67" name="Picture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668500" y="4416742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FXI(39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B6E86A7D853BDADA8625850A0064B6B0/$File/PALOMA+GIOVANNA+S&#193;NCHEZ+ROMERO+CONTRATO.pdf" TargetMode="External"/><Relationship Id="rId18" Type="http://schemas.openxmlformats.org/officeDocument/2006/relationships/hyperlink" Target="http://www.cegaipslp.org.mx/HV2020.nsf/nombre_de_la_vista/F3266759A31ED2A08625850A006533D8/$File/JORGE+ALFONSO+MAGA&#209;A+SOTO+CONTRATO.pdf" TargetMode="External"/><Relationship Id="rId26" Type="http://schemas.openxmlformats.org/officeDocument/2006/relationships/hyperlink" Target="http://www.cegaipslp.org.mx/HV2020.nsf/nombre_de_la_vista/EEB58CE53EE96CA98625850A006C0FB6/$File/JAQUELINE+HERNANDEZ+ALVAREZ++ene-mar-20+(1).pdf" TargetMode="External"/><Relationship Id="rId39" Type="http://schemas.openxmlformats.org/officeDocument/2006/relationships/hyperlink" Target="http://www.cegaipslp.org.mx/HV2020.nsf/nombre_de_la_vista/4076380D08D0300A8625850A006CD9B3/$File/JOSE+HOMERO+GONZALEZ+REYES+ene-mar-20+(1).pdf" TargetMode="External"/><Relationship Id="rId3" Type="http://schemas.openxmlformats.org/officeDocument/2006/relationships/hyperlink" Target="http://www.cegaipslp.org.mx/webcegaip2018.nsf/af56201fa851b94c862580be005c7aa5/DE0337C55D8AEB77862583CC004FBD76?OpenDocument" TargetMode="External"/><Relationship Id="rId21" Type="http://schemas.openxmlformats.org/officeDocument/2006/relationships/hyperlink" Target="http://www.cegaipslp.org.mx/HV2020.nsf/nombre_de_la_vista/0698EAAFC6A6542C8625850A006B90BB/$File/ARANZA+ESTEFANIA+DE+LE&#211;N+MARTINEZ+CONTRATO+(1).pdf" TargetMode="External"/><Relationship Id="rId34" Type="http://schemas.openxmlformats.org/officeDocument/2006/relationships/hyperlink" Target="http://www.cegaipslp.org.mx/HV2020.nsf/nombre_de_la_vista/F09815216782705E8625850A006C7E5D/$File/JORGE+ALBERTO+LLANAS+LOERA+ene-mar-20+(1).pdf" TargetMode="External"/><Relationship Id="rId42" Type="http://schemas.openxmlformats.org/officeDocument/2006/relationships/hyperlink" Target="http://www.cegaipslp.org.mx/HV2020.nsf/nombre_de_la_vista/C2154CF60D7CA52F8625850A006CF7FF/$File/SELENE+MARTINEZ+BARAJAS++ene-marz-2020+(1).pdf" TargetMode="External"/><Relationship Id="rId47" Type="http://schemas.openxmlformats.org/officeDocument/2006/relationships/hyperlink" Target="http://www.cegaipslp.org.mx/HV2020Dos.nsf/nombre_de_la_vista/A599C8CFA15E6D65862585F2004FAE44/$File/GUILLERMINA+MENDOZA+GONZALEZ.pdf" TargetMode="External"/><Relationship Id="rId50" Type="http://schemas.openxmlformats.org/officeDocument/2006/relationships/hyperlink" Target="http://www.cegaipslp.org.mx/HV2020Dos.nsf/nombre_de_la_vista/737C63D1CC5AF243862585F2004FEBD7/$File/JUAN+FRANCISCO+BRIONES+CORONADO.pdf" TargetMode="External"/><Relationship Id="rId7" Type="http://schemas.openxmlformats.org/officeDocument/2006/relationships/hyperlink" Target="http://www.cegaipslp.org.mx/webcegaip2018.nsf/af56201fa851b94c862580be005c7aa5/DE0337C55D8AEB77862583CC004FBD76?OpenDocument" TargetMode="External"/><Relationship Id="rId12" Type="http://schemas.openxmlformats.org/officeDocument/2006/relationships/hyperlink" Target="http://www.cegaipslp.org.mx/HV2020.nsf/nombre_de_la_vista/DACADE2B4D35C0278625850A0064AA30/$File/ARTURO+ALEJANDRO+HERNANDEZ+PUENTE+CONTRATO+(1).pdf" TargetMode="External"/><Relationship Id="rId17" Type="http://schemas.openxmlformats.org/officeDocument/2006/relationships/hyperlink" Target="http://www.cegaipslp.org.mx/HV2020.nsf/nombre_de_la_vista/83C5C4F0CF34D4088625850A006525CD/$File/ROSALBA+MART&#205;NEZ+MEDRANO+CONTRATO.pdf" TargetMode="External"/><Relationship Id="rId25" Type="http://schemas.openxmlformats.org/officeDocument/2006/relationships/hyperlink" Target="http://www.cegaipslp.org.mx/HV2020.nsf/nombre_de_la_vista/D78F02C3E16A5B248625850A006BF84E/$File/LUIS+ABRAHAM+LOPEZ+ene-mar-2020+(1).pdf" TargetMode="External"/><Relationship Id="rId33" Type="http://schemas.openxmlformats.org/officeDocument/2006/relationships/hyperlink" Target="http://www.cegaipslp.org.mx/HV2020.nsf/nombre_de_la_vista/87CC1169DB46D62D8625850A006C72FF/$File/JOSE+GUADALUPE+MARTINEZ+SALAZAR+ene-mar-20+(1).pdf" TargetMode="External"/><Relationship Id="rId38" Type="http://schemas.openxmlformats.org/officeDocument/2006/relationships/hyperlink" Target="http://www.cegaipslp.org.mx/HV2020.nsf/nombre_de_la_vista/01BC3567CC2D1A3B8625850A006CC8F6/$File/JOSE+INES+GUERRERO+ene-mar-20+(1).pdf" TargetMode="External"/><Relationship Id="rId46" Type="http://schemas.openxmlformats.org/officeDocument/2006/relationships/hyperlink" Target="http://www.cegaipslp.org.mx/webcegaip2018.nsf/af56201fa851b94c862580be005c7aa5/DE0337C55D8AEB77862583CC004FBD76?OpenDocument" TargetMode="External"/><Relationship Id="rId2" Type="http://schemas.openxmlformats.org/officeDocument/2006/relationships/hyperlink" Target="http://www.cegaipslp.org.mx/webcegaip2018.nsf/af56201fa851b94c862580be005c7aa5/DE0337C55D8AEB77862583CC004FBD76?OpenDocument" TargetMode="External"/><Relationship Id="rId16" Type="http://schemas.openxmlformats.org/officeDocument/2006/relationships/hyperlink" Target="http://www.cegaipslp.org.mx/HV2020.nsf/nombre_de_la_vista/A663FD240D42201F8625850A0064E363/$File/ALAN-RODRIGUEZ-PEREZ+CENTRO+CULTURAL.pdf" TargetMode="External"/><Relationship Id="rId20" Type="http://schemas.openxmlformats.org/officeDocument/2006/relationships/hyperlink" Target="http://www.cegaipslp.org.mx/HV2020.nsf/nombre_de_la_vista/4F491F941A8F4C838625850A0065547C/$File/ANA+PAULA+SALINAS+AVILA.pdf" TargetMode="External"/><Relationship Id="rId29" Type="http://schemas.openxmlformats.org/officeDocument/2006/relationships/hyperlink" Target="http://www.cegaipslp.org.mx/HV2020.nsf/nombre_de_la_vista/9CDFDAD4467C2BC18625850A006C4391/$File/IRVING+ALAN+LOPEZ+ene-marz-2020+(1).pdf" TargetMode="External"/><Relationship Id="rId41" Type="http://schemas.openxmlformats.org/officeDocument/2006/relationships/hyperlink" Target="http://www.cegaipslp.org.mx/HV2020.nsf/nombre_de_la_vista/75F1EE2A7E02F11B8625850A006CEE92/$File/LILIANA+ALTAMIRANO+FLORES++ene-dic-20+(1).pdf" TargetMode="External"/><Relationship Id="rId1" Type="http://schemas.openxmlformats.org/officeDocument/2006/relationships/hyperlink" Target="http://www.cegaipslp.org.mx/webcegaip2018.nsf/af56201fa851b94c862580be005c7aa5/DE0337C55D8AEB77862583CC004FBD76?OpenDocument" TargetMode="External"/><Relationship Id="rId6" Type="http://schemas.openxmlformats.org/officeDocument/2006/relationships/hyperlink" Target="http://www.cegaipslp.org.mx/webcegaip2018.nsf/af56201fa851b94c862580be005c7aa5/DE0337C55D8AEB77862583CC004FBD76?OpenDocument" TargetMode="External"/><Relationship Id="rId11" Type="http://schemas.openxmlformats.org/officeDocument/2006/relationships/hyperlink" Target="http://www.cegaipslp.org.mx/HV2020.nsf/nombre_de_la_vista/7CC1F6E7964DDE158625850A0064986C/$File/JOS&#201;+GILBERTO+VIERA+MORENO+CONTRATO.pdf" TargetMode="External"/><Relationship Id="rId24" Type="http://schemas.openxmlformats.org/officeDocument/2006/relationships/hyperlink" Target="http://www.cegaipslp.org.mx/HV2020.nsf/nombre_de_la_vista/C589DA183703DCC48625850A006BED32/$File/JUANA+MARIA+PAULIN+ene-mar-2020+(1).pdf" TargetMode="External"/><Relationship Id="rId32" Type="http://schemas.openxmlformats.org/officeDocument/2006/relationships/hyperlink" Target="http://www.cegaipslp.org.mx/HV2020.nsf/nombre_de_la_vista/A57548DC086211768625850A006C6878/$File/JOSE+DE+JESUS+CRUZ+TRISTAN+ene-mar-20+(1).pdf" TargetMode="External"/><Relationship Id="rId37" Type="http://schemas.openxmlformats.org/officeDocument/2006/relationships/hyperlink" Target="http://www.cegaipslp.org.mx/HV2020.nsf/nombre_de_la_vista/433FD033620351F28625850A006CA98F/$File/MIRIAM+RAQUEL+HERNANDEZ+CHIW+(1).pdf" TargetMode="External"/><Relationship Id="rId40" Type="http://schemas.openxmlformats.org/officeDocument/2006/relationships/hyperlink" Target="http://www.cegaipslp.org.mx/HV2020.nsf/nombre_de_la_vista/506B88B58865DA208625850A006CE38E/$File/ANGELICA+CRISTINA+MALDONADO+RODRIGUEZ++ene-marzo-20+(1).pdf" TargetMode="External"/><Relationship Id="rId45" Type="http://schemas.openxmlformats.org/officeDocument/2006/relationships/hyperlink" Target="http://www.cegaipslp.org.mx/HV2020.nsf/nombre_de_la_vista/A8FC4A8E7F7D23A18625850A006D3571/$File/YESENIA+FAZ+TORRES+ene-jun-2020+(1).pdf" TargetMode="External"/><Relationship Id="rId5" Type="http://schemas.openxmlformats.org/officeDocument/2006/relationships/hyperlink" Target="http://www.cegaipslp.org.mx/webcegaip2018.nsf/af56201fa851b94c862580be005c7aa5/DE0337C55D8AEB77862583CC004FBD76?OpenDocument" TargetMode="External"/><Relationship Id="rId15" Type="http://schemas.openxmlformats.org/officeDocument/2006/relationships/hyperlink" Target="http://www.cegaipslp.org.mx/HV2020.nsf/nombre_de_la_vista/DBAEE3F53C06DEC58625850A0064D1F4/$File/BLANCA+NELLY+MART&#205;NEZ+MIRELES+CONTRATO.pdf" TargetMode="External"/><Relationship Id="rId23" Type="http://schemas.openxmlformats.org/officeDocument/2006/relationships/hyperlink" Target="http://www.cegaipslp.org.mx/HV2020.nsf/nombre_de_la_vista/B58D75185EF7651C8625850A006BDF19/$File/JOS&#201;+LUIS+MIRELES+ROCHA+CONTRATO+(1).pdf" TargetMode="External"/><Relationship Id="rId28" Type="http://schemas.openxmlformats.org/officeDocument/2006/relationships/hyperlink" Target="http://www.cegaipslp.org.mx/HV2020.nsf/nombre_de_la_vista/B5B786E7709FFAD18625850A006C2B64/$File/EDUARDO+VELAZCO+LEOS+ene-marz-20+(1).pdf" TargetMode="External"/><Relationship Id="rId36" Type="http://schemas.openxmlformats.org/officeDocument/2006/relationships/hyperlink" Target="http://www.cegaipslp.org.mx/HV2020.nsf/nombre_de_la_vista/93EF23922B9F87358625850A006C9CE6/$File/YADIRA+CONCEPCION+QUINTANA++BACA++ene-mar-20+(1).pdf" TargetMode="External"/><Relationship Id="rId49" Type="http://schemas.openxmlformats.org/officeDocument/2006/relationships/hyperlink" Target="http://www.cegaipslp.org.mx/HV2020Dos.nsf/nombre_de_la_vista/29EEF926070DA236862585F2004FD801/$File/HECTOR+DAVID+MANZANARES+MORENO.pdf" TargetMode="External"/><Relationship Id="rId10" Type="http://schemas.openxmlformats.org/officeDocument/2006/relationships/hyperlink" Target="http://www.cegaipslp.org.mx/HV2020.nsf/nombre_de_la_vista/DBD4AD23B950AF2F8625850A00648EDD/$File/JORGE+ALBERTO+TORRES+CUELLO+CONTRATO.pdf" TargetMode="External"/><Relationship Id="rId19" Type="http://schemas.openxmlformats.org/officeDocument/2006/relationships/hyperlink" Target="http://www.cegaipslp.org.mx/HV2020.nsf/nombre_de_la_vista/E89ED0A99A826D968625850A0065442C/$File/EDGAR+PUENTE+HERNANDEZ+CONTRATO.pdf" TargetMode="External"/><Relationship Id="rId31" Type="http://schemas.openxmlformats.org/officeDocument/2006/relationships/hyperlink" Target="http://www.cegaipslp.org.mx/HV2020.nsf/nombre_de_la_vista/537FEF971E7D93388625850A006C5EE7/$File/ALAN+OSCIEL+ZEPEDA++ene-mar-20+(1).pdf" TargetMode="External"/><Relationship Id="rId44" Type="http://schemas.openxmlformats.org/officeDocument/2006/relationships/hyperlink" Target="http://www.cegaipslp.org.mx/HV2020.nsf/nombre_de_la_vista/97F72C3402845DFC8625850A006D19EC/$File/ALBERTO-PE&#209;A-CAMARILLO+centro+cultural.pdf" TargetMode="External"/><Relationship Id="rId4" Type="http://schemas.openxmlformats.org/officeDocument/2006/relationships/hyperlink" Target="http://www.cegaipslp.org.mx/webcegaip2018.nsf/af56201fa851b94c862580be005c7aa5/DE0337C55D8AEB77862583CC004FBD76?OpenDocument" TargetMode="External"/><Relationship Id="rId9" Type="http://schemas.openxmlformats.org/officeDocument/2006/relationships/hyperlink" Target="http://www.cegaipslp.org.mx/HV2020.nsf/nombre_de_la_vista/84A8CD55DAEA0B078625850A00647EA7/$File/JAVIER+LOPEZ+TRISTAN+CONTRATO.pdf" TargetMode="External"/><Relationship Id="rId14" Type="http://schemas.openxmlformats.org/officeDocument/2006/relationships/hyperlink" Target="http://www.cegaipslp.org.mx/HV2020.nsf/nombre_de_la_vista/3E16BBC82A74E3028625850A0064C38F/$File/CRYSTAL+ARREGUN+COJTRATO.pdf" TargetMode="External"/><Relationship Id="rId22" Type="http://schemas.openxmlformats.org/officeDocument/2006/relationships/hyperlink" Target="http://www.cegaipslp.org.mx/HV2020.nsf/nombre_de_la_vista/7225213242F7DCFC8625850A006BA4C6/$File/FRANCISCO+JAVIER+DIAZ+AVILA+CONTRATOS+(1).pdf" TargetMode="External"/><Relationship Id="rId27" Type="http://schemas.openxmlformats.org/officeDocument/2006/relationships/hyperlink" Target="http://www.cegaipslp.org.mx/HV2020.nsf/nombre_de_la_vista/B17F332682729D528625850A006C228C/$File/JESUS+SILVA+REYES+ene-mar-2020+(1).pdf" TargetMode="External"/><Relationship Id="rId30" Type="http://schemas.openxmlformats.org/officeDocument/2006/relationships/hyperlink" Target="http://www.cegaipslp.org.mx/HV2020.nsf/nombre_de_la_vista/DD5BB94D62BC9A288625850A006C52A8/$File/ERNESTO+ESCAMILLA+MARTINEZ+ene-mar-20+(1).pdf" TargetMode="External"/><Relationship Id="rId35" Type="http://schemas.openxmlformats.org/officeDocument/2006/relationships/hyperlink" Target="http://www.cegaipslp.org.mx/HV2020.nsf/nombre_de_la_vista/29AC56B898A023208625850A006C8932/$File/MIREYA+DEL+CARMEN+REYES+N&#218;&#209;EZ+ene-mar-20+(1).pdf" TargetMode="External"/><Relationship Id="rId43" Type="http://schemas.openxmlformats.org/officeDocument/2006/relationships/hyperlink" Target="http://www.cegaipslp.org.mx/HV2020.nsf/nombre_de_la_vista/85205A6B3E5E18908625850A006D06FF/$File/JULIO+CESAR+MORALES++ene-mar+20+(1).pdf" TargetMode="External"/><Relationship Id="rId48" Type="http://schemas.openxmlformats.org/officeDocument/2006/relationships/hyperlink" Target="http://www.cegaipslp.org.mx/HV2020Dos.nsf/nombre_de_la_vista/7DD11AD68C1AADE6862585F2004FCC30/$File/JOSE+TERESO+MENDOZA+RAMIREZ.pdf" TargetMode="External"/><Relationship Id="rId8" Type="http://schemas.openxmlformats.org/officeDocument/2006/relationships/hyperlink" Target="http://www.cegaipslp.org.mx/HV2020.nsf/nombre_de_la_vista/75A7C7C653F754248625850A006466C5/$File/LUIS+ARAEL+CHANTACA+LOPEZ+CONTRATO.pdf" TargetMode="External"/><Relationship Id="rId5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83"/>
  <sheetViews>
    <sheetView tabSelected="1" topLeftCell="K1" workbookViewId="0">
      <selection activeCell="S50" sqref="S50"/>
    </sheetView>
  </sheetViews>
  <sheetFormatPr baseColWidth="10" defaultRowHeight="15"/>
  <cols>
    <col min="10" max="10" width="71.42578125" customWidth="1"/>
    <col min="17" max="17" width="64.5703125" customWidth="1"/>
  </cols>
  <sheetData>
    <row r="1" spans="1:21">
      <c r="A1" s="30" t="s">
        <v>0</v>
      </c>
      <c r="B1" s="29"/>
      <c r="C1" s="29"/>
      <c r="D1" s="30" t="s">
        <v>1</v>
      </c>
      <c r="E1" s="29"/>
      <c r="F1" s="29"/>
      <c r="G1" s="30" t="s">
        <v>2</v>
      </c>
      <c r="H1" s="29"/>
      <c r="I1" s="29"/>
      <c r="L1" s="1"/>
    </row>
    <row r="2" spans="1:21">
      <c r="A2" s="31" t="s">
        <v>3</v>
      </c>
      <c r="B2" s="29"/>
      <c r="C2" s="29"/>
      <c r="D2" s="31" t="s">
        <v>4</v>
      </c>
      <c r="E2" s="29"/>
      <c r="F2" s="29"/>
      <c r="G2" s="31" t="s">
        <v>5</v>
      </c>
      <c r="H2" s="29"/>
      <c r="I2" s="29"/>
      <c r="L2" s="1"/>
    </row>
    <row r="3" spans="1:21">
      <c r="A3" s="30" t="s">
        <v>6</v>
      </c>
      <c r="B3" s="29"/>
      <c r="C3" s="29"/>
      <c r="D3" s="29"/>
      <c r="E3" s="29"/>
      <c r="F3" s="29"/>
      <c r="G3" s="29"/>
      <c r="H3" s="29"/>
      <c r="I3" s="29"/>
      <c r="J3" s="29"/>
      <c r="K3" s="29"/>
      <c r="L3" s="29"/>
      <c r="M3" s="29"/>
      <c r="N3" s="29"/>
      <c r="O3" s="29"/>
      <c r="P3" s="29"/>
      <c r="Q3" s="29"/>
      <c r="R3" s="29"/>
      <c r="S3" s="29"/>
      <c r="T3" s="29"/>
      <c r="U3" s="29"/>
    </row>
    <row r="4" spans="1:21" ht="102.75">
      <c r="A4" s="2" t="s">
        <v>7</v>
      </c>
      <c r="B4" s="2" t="s">
        <v>8</v>
      </c>
      <c r="C4" s="2" t="s">
        <v>9</v>
      </c>
      <c r="D4" s="2" t="s">
        <v>10</v>
      </c>
      <c r="E4" s="2" t="s">
        <v>11</v>
      </c>
      <c r="F4" s="2" t="s">
        <v>12</v>
      </c>
      <c r="G4" s="2" t="s">
        <v>13</v>
      </c>
      <c r="H4" s="2" t="s">
        <v>14</v>
      </c>
      <c r="I4" s="2" t="s">
        <v>15</v>
      </c>
      <c r="J4" s="2" t="s">
        <v>16</v>
      </c>
      <c r="K4" s="2" t="s">
        <v>17</v>
      </c>
      <c r="L4" s="3" t="s">
        <v>18</v>
      </c>
      <c r="M4" s="2" t="s">
        <v>19</v>
      </c>
      <c r="N4" s="2" t="s">
        <v>20</v>
      </c>
      <c r="O4" s="2" t="s">
        <v>21</v>
      </c>
      <c r="P4" s="2" t="s">
        <v>22</v>
      </c>
      <c r="Q4" s="2" t="s">
        <v>23</v>
      </c>
      <c r="R4" s="2" t="s">
        <v>24</v>
      </c>
      <c r="S4" s="2" t="s">
        <v>25</v>
      </c>
      <c r="T4" s="2" t="s">
        <v>26</v>
      </c>
      <c r="U4" s="2" t="s">
        <v>27</v>
      </c>
    </row>
    <row r="5" spans="1:21" ht="45">
      <c r="A5">
        <v>2020</v>
      </c>
      <c r="B5" s="4">
        <v>43891</v>
      </c>
      <c r="C5" s="5">
        <v>43921</v>
      </c>
      <c r="D5" s="1" t="s">
        <v>28</v>
      </c>
      <c r="E5" s="1" t="s">
        <v>29</v>
      </c>
      <c r="F5" s="6" t="s">
        <v>30</v>
      </c>
      <c r="G5" s="6" t="s">
        <v>31</v>
      </c>
      <c r="H5" s="6" t="s">
        <v>32</v>
      </c>
      <c r="I5" s="7">
        <v>0</v>
      </c>
      <c r="J5" s="8" t="s">
        <v>33</v>
      </c>
      <c r="K5" s="4">
        <v>43831</v>
      </c>
      <c r="L5" s="5">
        <v>44012</v>
      </c>
      <c r="M5" s="9" t="s">
        <v>34</v>
      </c>
      <c r="N5" s="10">
        <v>1950</v>
      </c>
      <c r="O5" s="10">
        <v>1950</v>
      </c>
      <c r="P5" s="11" t="s">
        <v>35</v>
      </c>
      <c r="Q5" s="12" t="s">
        <v>36</v>
      </c>
      <c r="R5" s="1" t="s">
        <v>37</v>
      </c>
      <c r="S5" s="5">
        <v>44133</v>
      </c>
      <c r="T5" s="5">
        <v>44103</v>
      </c>
    </row>
    <row r="6" spans="1:21" ht="45">
      <c r="A6">
        <v>2020</v>
      </c>
      <c r="B6" s="5">
        <v>43891</v>
      </c>
      <c r="C6" s="5">
        <v>43921</v>
      </c>
      <c r="D6" s="1" t="s">
        <v>28</v>
      </c>
      <c r="E6" s="1" t="s">
        <v>29</v>
      </c>
      <c r="F6" s="13" t="s">
        <v>38</v>
      </c>
      <c r="G6" s="13" t="s">
        <v>39</v>
      </c>
      <c r="H6" s="13" t="s">
        <v>40</v>
      </c>
      <c r="I6" s="14">
        <v>0</v>
      </c>
      <c r="J6" s="15" t="s">
        <v>41</v>
      </c>
      <c r="K6" s="5">
        <v>43831</v>
      </c>
      <c r="L6" s="5">
        <v>44012</v>
      </c>
      <c r="M6" s="9" t="s">
        <v>42</v>
      </c>
      <c r="N6" s="10">
        <v>2400</v>
      </c>
      <c r="O6" s="10">
        <v>2400</v>
      </c>
      <c r="P6" s="16" t="s">
        <v>35</v>
      </c>
      <c r="Q6" s="12" t="s">
        <v>36</v>
      </c>
      <c r="R6" t="s">
        <v>37</v>
      </c>
      <c r="S6" s="5">
        <v>44133</v>
      </c>
      <c r="T6" s="5">
        <v>44103</v>
      </c>
    </row>
    <row r="7" spans="1:21" ht="135">
      <c r="A7" s="17">
        <v>2020</v>
      </c>
      <c r="B7" s="4">
        <v>43891</v>
      </c>
      <c r="C7" s="5">
        <v>43921</v>
      </c>
      <c r="D7" t="s">
        <v>28</v>
      </c>
      <c r="E7" t="s">
        <v>29</v>
      </c>
      <c r="F7" s="13" t="s">
        <v>43</v>
      </c>
      <c r="G7" s="13" t="s">
        <v>44</v>
      </c>
      <c r="H7" s="13" t="s">
        <v>45</v>
      </c>
      <c r="I7" s="18">
        <v>0</v>
      </c>
      <c r="J7" s="15" t="s">
        <v>46</v>
      </c>
      <c r="K7" s="4">
        <v>43831</v>
      </c>
      <c r="L7" s="5">
        <v>44012</v>
      </c>
      <c r="M7" s="9" t="s">
        <v>47</v>
      </c>
      <c r="N7" s="10">
        <v>3300</v>
      </c>
      <c r="O7" s="10">
        <v>3300</v>
      </c>
      <c r="P7" s="16" t="s">
        <v>35</v>
      </c>
      <c r="Q7" s="12" t="s">
        <v>36</v>
      </c>
      <c r="R7" t="s">
        <v>37</v>
      </c>
      <c r="S7" s="5">
        <v>44133</v>
      </c>
      <c r="T7" s="5">
        <v>44103</v>
      </c>
    </row>
    <row r="8" spans="1:21" ht="45">
      <c r="A8" s="17">
        <v>2020</v>
      </c>
      <c r="B8" s="4">
        <v>43891</v>
      </c>
      <c r="C8" s="5">
        <v>43921</v>
      </c>
      <c r="D8" t="s">
        <v>28</v>
      </c>
      <c r="E8" t="s">
        <v>29</v>
      </c>
      <c r="F8" s="13" t="s">
        <v>48</v>
      </c>
      <c r="G8" s="13" t="s">
        <v>32</v>
      </c>
      <c r="H8" s="13" t="s">
        <v>49</v>
      </c>
      <c r="I8" s="14">
        <v>0</v>
      </c>
      <c r="J8" s="15" t="s">
        <v>50</v>
      </c>
      <c r="K8" s="5">
        <v>43831</v>
      </c>
      <c r="L8" s="5">
        <v>44012</v>
      </c>
      <c r="M8" s="9" t="s">
        <v>51</v>
      </c>
      <c r="N8" s="10">
        <v>900</v>
      </c>
      <c r="O8" s="10">
        <v>900</v>
      </c>
      <c r="P8" s="16" t="s">
        <v>35</v>
      </c>
      <c r="Q8" s="12" t="s">
        <v>36</v>
      </c>
      <c r="R8" t="s">
        <v>37</v>
      </c>
      <c r="S8" s="5">
        <v>44133</v>
      </c>
      <c r="T8" s="5">
        <v>44103</v>
      </c>
    </row>
    <row r="9" spans="1:21" ht="45">
      <c r="A9" s="17">
        <v>2020</v>
      </c>
      <c r="B9" s="4">
        <v>43891</v>
      </c>
      <c r="C9" s="5">
        <v>43921</v>
      </c>
      <c r="D9" t="s">
        <v>28</v>
      </c>
      <c r="E9" t="s">
        <v>29</v>
      </c>
      <c r="F9" s="9" t="s">
        <v>52</v>
      </c>
      <c r="G9" s="9" t="s">
        <v>53</v>
      </c>
      <c r="H9" s="9" t="s">
        <v>54</v>
      </c>
      <c r="I9" s="18">
        <v>0</v>
      </c>
      <c r="J9" s="15" t="s">
        <v>55</v>
      </c>
      <c r="K9" s="4">
        <v>43831</v>
      </c>
      <c r="L9" s="5">
        <v>44012</v>
      </c>
      <c r="M9" s="9" t="s">
        <v>56</v>
      </c>
      <c r="N9" s="10">
        <v>900</v>
      </c>
      <c r="O9" s="10">
        <v>900</v>
      </c>
      <c r="P9" s="11" t="s">
        <v>35</v>
      </c>
      <c r="Q9" s="12" t="s">
        <v>36</v>
      </c>
      <c r="R9" t="s">
        <v>37</v>
      </c>
      <c r="S9" s="5">
        <v>44133</v>
      </c>
      <c r="T9" s="5">
        <v>44103</v>
      </c>
    </row>
    <row r="10" spans="1:21" ht="135">
      <c r="A10" s="17">
        <v>2020</v>
      </c>
      <c r="B10" s="5">
        <v>43891</v>
      </c>
      <c r="C10" s="5">
        <v>43921</v>
      </c>
      <c r="D10" s="17" t="s">
        <v>28</v>
      </c>
      <c r="E10" s="17" t="s">
        <v>29</v>
      </c>
      <c r="F10" s="13" t="s">
        <v>57</v>
      </c>
      <c r="G10" s="13" t="s">
        <v>58</v>
      </c>
      <c r="H10" s="13" t="s">
        <v>59</v>
      </c>
      <c r="I10" s="18">
        <v>0</v>
      </c>
      <c r="J10" s="15" t="s">
        <v>60</v>
      </c>
      <c r="K10" s="4">
        <v>43831</v>
      </c>
      <c r="L10" s="5">
        <v>44012</v>
      </c>
      <c r="M10" s="9" t="s">
        <v>61</v>
      </c>
      <c r="N10" s="10">
        <v>600</v>
      </c>
      <c r="O10" s="10">
        <v>600</v>
      </c>
      <c r="P10" s="11" t="s">
        <v>35</v>
      </c>
      <c r="Q10" s="12" t="s">
        <v>36</v>
      </c>
      <c r="R10" t="s">
        <v>37</v>
      </c>
      <c r="S10" s="5">
        <v>44133</v>
      </c>
      <c r="T10" s="5">
        <v>44103</v>
      </c>
    </row>
    <row r="11" spans="1:21" ht="45">
      <c r="A11" s="19">
        <v>2020</v>
      </c>
      <c r="B11" s="4">
        <v>43891</v>
      </c>
      <c r="C11" s="5">
        <v>43921</v>
      </c>
      <c r="D11" s="17" t="s">
        <v>28</v>
      </c>
      <c r="E11" s="17" t="s">
        <v>29</v>
      </c>
      <c r="F11" s="13" t="s">
        <v>62</v>
      </c>
      <c r="G11" s="13" t="s">
        <v>63</v>
      </c>
      <c r="H11" s="13" t="s">
        <v>64</v>
      </c>
      <c r="I11" s="14">
        <v>0</v>
      </c>
      <c r="J11" s="8" t="s">
        <v>65</v>
      </c>
      <c r="K11" s="5">
        <v>43831</v>
      </c>
      <c r="L11" s="5">
        <v>44012</v>
      </c>
      <c r="M11" s="9" t="s">
        <v>66</v>
      </c>
      <c r="N11" s="10">
        <v>3150</v>
      </c>
      <c r="O11" s="10">
        <v>3150</v>
      </c>
      <c r="P11" s="11" t="s">
        <v>35</v>
      </c>
      <c r="Q11" s="12" t="s">
        <v>36</v>
      </c>
      <c r="R11" t="s">
        <v>37</v>
      </c>
      <c r="S11" s="5">
        <v>44133</v>
      </c>
      <c r="T11" s="5">
        <v>44103</v>
      </c>
    </row>
    <row r="12" spans="1:21" ht="60">
      <c r="A12">
        <v>2020</v>
      </c>
      <c r="B12" s="4">
        <v>43891</v>
      </c>
      <c r="C12" s="5">
        <v>43921</v>
      </c>
      <c r="D12" s="17" t="s">
        <v>28</v>
      </c>
      <c r="E12" s="17" t="s">
        <v>29</v>
      </c>
      <c r="F12" s="6" t="s">
        <v>67</v>
      </c>
      <c r="G12" s="6" t="s">
        <v>68</v>
      </c>
      <c r="H12" s="6" t="s">
        <v>69</v>
      </c>
      <c r="I12" s="20">
        <v>0</v>
      </c>
      <c r="J12" s="15" t="s">
        <v>70</v>
      </c>
      <c r="K12" s="4">
        <v>43831</v>
      </c>
      <c r="L12" s="5">
        <v>44012</v>
      </c>
      <c r="M12" s="6" t="s">
        <v>56</v>
      </c>
      <c r="N12" s="10">
        <v>4200</v>
      </c>
      <c r="O12" s="10">
        <v>4200</v>
      </c>
      <c r="P12" s="11" t="s">
        <v>35</v>
      </c>
      <c r="Q12" s="12" t="s">
        <v>36</v>
      </c>
      <c r="R12" s="1" t="s">
        <v>37</v>
      </c>
      <c r="S12" s="5">
        <v>44133</v>
      </c>
      <c r="T12" s="5">
        <v>44103</v>
      </c>
    </row>
    <row r="13" spans="1:21" ht="45">
      <c r="A13">
        <v>2020</v>
      </c>
      <c r="B13" s="4">
        <v>43891</v>
      </c>
      <c r="C13" s="5">
        <v>43921</v>
      </c>
      <c r="D13" s="19" t="s">
        <v>28</v>
      </c>
      <c r="E13" s="19" t="s">
        <v>29</v>
      </c>
      <c r="F13" s="9" t="s">
        <v>71</v>
      </c>
      <c r="G13" s="9" t="s">
        <v>72</v>
      </c>
      <c r="H13" s="9" t="s">
        <v>73</v>
      </c>
      <c r="I13" s="14">
        <v>0</v>
      </c>
      <c r="J13" s="15" t="s">
        <v>74</v>
      </c>
      <c r="K13" s="5">
        <v>43831</v>
      </c>
      <c r="L13" s="5">
        <v>44012</v>
      </c>
      <c r="M13" s="9" t="s">
        <v>75</v>
      </c>
      <c r="N13" s="10">
        <v>3000</v>
      </c>
      <c r="O13" s="10">
        <v>3000</v>
      </c>
      <c r="P13" s="16" t="s">
        <v>35</v>
      </c>
      <c r="Q13" s="12" t="s">
        <v>36</v>
      </c>
      <c r="R13" t="s">
        <v>37</v>
      </c>
      <c r="S13" s="5">
        <v>44133</v>
      </c>
      <c r="T13" s="5">
        <v>44103</v>
      </c>
    </row>
    <row r="14" spans="1:21" ht="45">
      <c r="A14" s="17">
        <v>2020</v>
      </c>
      <c r="B14" s="5">
        <v>43891</v>
      </c>
      <c r="C14" s="5">
        <v>43921</v>
      </c>
      <c r="D14" s="19" t="s">
        <v>28</v>
      </c>
      <c r="E14" s="19" t="s">
        <v>29</v>
      </c>
      <c r="F14" s="9" t="s">
        <v>76</v>
      </c>
      <c r="G14" s="9" t="s">
        <v>77</v>
      </c>
      <c r="H14" s="9" t="s">
        <v>78</v>
      </c>
      <c r="I14" s="14">
        <v>0</v>
      </c>
      <c r="J14" s="15" t="s">
        <v>79</v>
      </c>
      <c r="K14" s="4">
        <v>43831</v>
      </c>
      <c r="L14" s="5">
        <v>44012</v>
      </c>
      <c r="M14" s="9" t="s">
        <v>80</v>
      </c>
      <c r="N14" s="10">
        <v>1500</v>
      </c>
      <c r="O14" s="10">
        <v>1500</v>
      </c>
      <c r="P14" s="16" t="s">
        <v>35</v>
      </c>
      <c r="Q14" s="12" t="s">
        <v>36</v>
      </c>
      <c r="R14" s="21" t="s">
        <v>37</v>
      </c>
      <c r="S14" s="5">
        <v>44133</v>
      </c>
      <c r="T14" s="5">
        <v>44103</v>
      </c>
    </row>
    <row r="15" spans="1:21" ht="45">
      <c r="A15" s="17">
        <v>2020</v>
      </c>
      <c r="B15" s="4">
        <v>43891</v>
      </c>
      <c r="C15" s="5">
        <v>43921</v>
      </c>
      <c r="D15" s="19" t="s">
        <v>28</v>
      </c>
      <c r="E15" s="19" t="s">
        <v>29</v>
      </c>
      <c r="F15" s="9" t="s">
        <v>81</v>
      </c>
      <c r="G15" s="9" t="s">
        <v>78</v>
      </c>
      <c r="H15" s="9" t="s">
        <v>82</v>
      </c>
      <c r="I15" s="22">
        <v>0</v>
      </c>
      <c r="J15" s="15" t="s">
        <v>83</v>
      </c>
      <c r="K15" s="4">
        <v>43831</v>
      </c>
      <c r="L15" s="5">
        <v>44012</v>
      </c>
      <c r="M15" s="9" t="s">
        <v>84</v>
      </c>
      <c r="N15" s="10">
        <v>2400</v>
      </c>
      <c r="O15" s="10">
        <v>2400</v>
      </c>
      <c r="P15" s="11" t="s">
        <v>35</v>
      </c>
      <c r="Q15" s="12" t="s">
        <v>36</v>
      </c>
      <c r="R15" s="21" t="s">
        <v>37</v>
      </c>
      <c r="S15" s="5">
        <v>44133</v>
      </c>
      <c r="T15" s="5">
        <v>44103</v>
      </c>
    </row>
    <row r="16" spans="1:21" ht="135">
      <c r="A16" s="17">
        <v>2020</v>
      </c>
      <c r="B16" s="4">
        <v>43891</v>
      </c>
      <c r="C16" s="5">
        <v>43921</v>
      </c>
      <c r="D16" s="19" t="s">
        <v>28</v>
      </c>
      <c r="E16" s="19" t="s">
        <v>29</v>
      </c>
      <c r="F16" s="6" t="s">
        <v>85</v>
      </c>
      <c r="G16" s="6" t="s">
        <v>86</v>
      </c>
      <c r="H16" s="6" t="s">
        <v>73</v>
      </c>
      <c r="I16" s="18">
        <v>0</v>
      </c>
      <c r="J16" s="15" t="s">
        <v>87</v>
      </c>
      <c r="K16" s="5">
        <v>43831</v>
      </c>
      <c r="L16" s="5">
        <v>44012</v>
      </c>
      <c r="M16" s="9" t="s">
        <v>88</v>
      </c>
      <c r="N16" s="10">
        <v>2850</v>
      </c>
      <c r="O16" s="10">
        <v>2850</v>
      </c>
      <c r="P16" s="11" t="s">
        <v>35</v>
      </c>
      <c r="Q16" s="12" t="s">
        <v>36</v>
      </c>
      <c r="R16" s="21" t="s">
        <v>37</v>
      </c>
      <c r="S16" s="5">
        <v>44133</v>
      </c>
      <c r="T16" s="5">
        <v>44103</v>
      </c>
    </row>
    <row r="17" spans="1:20" ht="45">
      <c r="A17" s="17">
        <v>2020</v>
      </c>
      <c r="B17" s="4">
        <v>43891</v>
      </c>
      <c r="C17" s="5">
        <v>43921</v>
      </c>
      <c r="D17" s="19" t="s">
        <v>28</v>
      </c>
      <c r="E17" s="19" t="s">
        <v>29</v>
      </c>
      <c r="F17" s="9" t="s">
        <v>89</v>
      </c>
      <c r="G17" s="9" t="s">
        <v>90</v>
      </c>
      <c r="H17" s="9" t="s">
        <v>91</v>
      </c>
      <c r="I17" s="18">
        <v>0</v>
      </c>
      <c r="J17" s="23" t="s">
        <v>92</v>
      </c>
      <c r="K17" s="4">
        <v>43831</v>
      </c>
      <c r="L17" s="5">
        <v>44012</v>
      </c>
      <c r="M17" s="9" t="s">
        <v>93</v>
      </c>
      <c r="N17" s="10">
        <v>1500</v>
      </c>
      <c r="O17" s="10">
        <v>1500</v>
      </c>
      <c r="P17" s="11" t="s">
        <v>35</v>
      </c>
      <c r="Q17" s="12" t="s">
        <v>36</v>
      </c>
      <c r="R17" s="21" t="s">
        <v>37</v>
      </c>
      <c r="S17" s="5">
        <v>44133</v>
      </c>
      <c r="T17" s="5">
        <v>44103</v>
      </c>
    </row>
    <row r="18" spans="1:20" ht="135">
      <c r="A18" s="19">
        <v>2020</v>
      </c>
      <c r="B18" s="5">
        <v>43891</v>
      </c>
      <c r="C18" s="5">
        <v>43921</v>
      </c>
      <c r="D18" s="19" t="s">
        <v>28</v>
      </c>
      <c r="E18" s="19" t="s">
        <v>29</v>
      </c>
      <c r="F18" s="6" t="s">
        <v>94</v>
      </c>
      <c r="G18" s="6" t="s">
        <v>95</v>
      </c>
      <c r="H18" s="6" t="s">
        <v>96</v>
      </c>
      <c r="I18" s="18">
        <v>0</v>
      </c>
      <c r="J18" s="8" t="s">
        <v>97</v>
      </c>
      <c r="K18" s="5">
        <v>43831</v>
      </c>
      <c r="L18" s="5">
        <v>44012</v>
      </c>
      <c r="M18" s="1" t="s">
        <v>34</v>
      </c>
      <c r="N18" s="10">
        <v>900</v>
      </c>
      <c r="O18" s="10">
        <v>900</v>
      </c>
      <c r="P18" s="11" t="s">
        <v>35</v>
      </c>
      <c r="Q18" s="12" t="s">
        <v>36</v>
      </c>
      <c r="R18" s="21" t="s">
        <v>37</v>
      </c>
      <c r="S18" s="5">
        <v>44133</v>
      </c>
      <c r="T18" s="5">
        <v>44103</v>
      </c>
    </row>
    <row r="19" spans="1:20" ht="120">
      <c r="A19">
        <v>2020</v>
      </c>
      <c r="B19" s="4">
        <v>43891</v>
      </c>
      <c r="C19" s="5">
        <v>43921</v>
      </c>
      <c r="D19" s="19" t="s">
        <v>28</v>
      </c>
      <c r="E19" s="19" t="s">
        <v>29</v>
      </c>
      <c r="F19" s="6" t="s">
        <v>98</v>
      </c>
      <c r="G19" s="6" t="s">
        <v>64</v>
      </c>
      <c r="H19" s="6" t="s">
        <v>99</v>
      </c>
      <c r="I19" s="18">
        <v>0</v>
      </c>
      <c r="J19" s="15" t="s">
        <v>100</v>
      </c>
      <c r="K19" s="4">
        <v>43831</v>
      </c>
      <c r="L19" s="5">
        <v>44012</v>
      </c>
      <c r="M19" s="9" t="s">
        <v>84</v>
      </c>
      <c r="N19" s="10">
        <v>2700</v>
      </c>
      <c r="O19" s="10">
        <v>2700</v>
      </c>
      <c r="P19" s="11" t="s">
        <v>35</v>
      </c>
      <c r="Q19" s="12" t="s">
        <v>36</v>
      </c>
      <c r="R19" s="21" t="s">
        <v>37</v>
      </c>
      <c r="S19" s="5">
        <v>44133</v>
      </c>
      <c r="T19" s="5">
        <v>44103</v>
      </c>
    </row>
    <row r="20" spans="1:20" ht="135">
      <c r="A20" s="17">
        <v>2020</v>
      </c>
      <c r="B20" s="4">
        <v>43891</v>
      </c>
      <c r="C20" s="5">
        <v>43921</v>
      </c>
      <c r="D20" s="19" t="s">
        <v>28</v>
      </c>
      <c r="E20" s="19" t="s">
        <v>29</v>
      </c>
      <c r="F20" s="9" t="s">
        <v>101</v>
      </c>
      <c r="G20" s="9" t="s">
        <v>102</v>
      </c>
      <c r="H20" s="9" t="s">
        <v>99</v>
      </c>
      <c r="I20" s="18">
        <v>0</v>
      </c>
      <c r="J20" s="12" t="s">
        <v>103</v>
      </c>
      <c r="K20" s="5">
        <v>43831</v>
      </c>
      <c r="L20" s="5">
        <v>43921</v>
      </c>
      <c r="M20" s="9" t="s">
        <v>84</v>
      </c>
      <c r="N20" s="10">
        <v>9392</v>
      </c>
      <c r="O20" s="10">
        <v>9392</v>
      </c>
      <c r="P20" s="11" t="s">
        <v>35</v>
      </c>
      <c r="Q20" s="12" t="s">
        <v>36</v>
      </c>
      <c r="R20" s="21" t="s">
        <v>37</v>
      </c>
      <c r="S20" s="5">
        <v>44133</v>
      </c>
      <c r="T20" s="5">
        <v>44103</v>
      </c>
    </row>
    <row r="21" spans="1:20" ht="45">
      <c r="A21" s="17">
        <v>2020</v>
      </c>
      <c r="B21" s="4">
        <v>43891</v>
      </c>
      <c r="C21" s="5">
        <v>43921</v>
      </c>
      <c r="D21" s="19" t="s">
        <v>28</v>
      </c>
      <c r="E21" s="19" t="s">
        <v>29</v>
      </c>
      <c r="F21" s="6" t="s">
        <v>104</v>
      </c>
      <c r="G21" s="6" t="s">
        <v>32</v>
      </c>
      <c r="H21" s="6" t="s">
        <v>105</v>
      </c>
      <c r="I21" s="18">
        <v>0</v>
      </c>
      <c r="J21" s="12" t="s">
        <v>106</v>
      </c>
      <c r="K21" s="4">
        <v>43831</v>
      </c>
      <c r="L21" s="5">
        <v>43921</v>
      </c>
      <c r="M21" s="1" t="s">
        <v>84</v>
      </c>
      <c r="N21" s="10">
        <v>5356</v>
      </c>
      <c r="O21" s="10">
        <v>5356</v>
      </c>
      <c r="P21" s="11" t="s">
        <v>35</v>
      </c>
      <c r="Q21" s="12" t="s">
        <v>36</v>
      </c>
      <c r="R21" s="21" t="s">
        <v>37</v>
      </c>
      <c r="S21" s="5">
        <v>44133</v>
      </c>
      <c r="T21" s="5">
        <v>44103</v>
      </c>
    </row>
    <row r="22" spans="1:20" ht="60">
      <c r="A22" s="17">
        <v>2020</v>
      </c>
      <c r="B22" s="5">
        <v>43891</v>
      </c>
      <c r="C22" s="5">
        <v>43921</v>
      </c>
      <c r="D22" s="1" t="s">
        <v>28</v>
      </c>
      <c r="E22" s="1" t="s">
        <v>29</v>
      </c>
      <c r="F22" s="6" t="s">
        <v>107</v>
      </c>
      <c r="G22" s="6" t="s">
        <v>63</v>
      </c>
      <c r="H22" s="6" t="s">
        <v>108</v>
      </c>
      <c r="I22" s="7">
        <v>0</v>
      </c>
      <c r="J22" s="12" t="s">
        <v>109</v>
      </c>
      <c r="K22" s="5">
        <v>43831</v>
      </c>
      <c r="L22" s="5">
        <v>43921</v>
      </c>
      <c r="M22" s="9" t="s">
        <v>110</v>
      </c>
      <c r="N22" s="10">
        <v>14645</v>
      </c>
      <c r="O22" s="10">
        <v>14645</v>
      </c>
      <c r="P22" s="11" t="s">
        <v>35</v>
      </c>
      <c r="Q22" s="12" t="s">
        <v>36</v>
      </c>
      <c r="R22" s="1" t="s">
        <v>37</v>
      </c>
      <c r="S22" s="5">
        <v>44133</v>
      </c>
      <c r="T22" s="5">
        <v>44103</v>
      </c>
    </row>
    <row r="23" spans="1:20" ht="45">
      <c r="A23" s="17">
        <v>2020</v>
      </c>
      <c r="B23" s="4">
        <v>43891</v>
      </c>
      <c r="C23" s="5">
        <v>43921</v>
      </c>
      <c r="D23" s="1" t="s">
        <v>28</v>
      </c>
      <c r="E23" s="1" t="s">
        <v>29</v>
      </c>
      <c r="F23" s="13" t="s">
        <v>111</v>
      </c>
      <c r="G23" s="13" t="s">
        <v>112</v>
      </c>
      <c r="H23" s="13" t="s">
        <v>113</v>
      </c>
      <c r="I23" s="14">
        <v>0</v>
      </c>
      <c r="J23" s="12" t="s">
        <v>114</v>
      </c>
      <c r="K23" s="4">
        <v>43831</v>
      </c>
      <c r="L23" s="5">
        <v>43921</v>
      </c>
      <c r="M23" s="9" t="s">
        <v>110</v>
      </c>
      <c r="N23" s="10">
        <v>17004</v>
      </c>
      <c r="O23" s="10">
        <v>17004</v>
      </c>
      <c r="P23" s="16" t="s">
        <v>35</v>
      </c>
      <c r="Q23" s="12" t="s">
        <v>36</v>
      </c>
      <c r="R23" t="s">
        <v>37</v>
      </c>
      <c r="S23" s="5">
        <v>44133</v>
      </c>
      <c r="T23" s="5">
        <v>44103</v>
      </c>
    </row>
    <row r="24" spans="1:20" ht="135">
      <c r="A24" s="19">
        <v>2020</v>
      </c>
      <c r="B24" s="4">
        <v>43891</v>
      </c>
      <c r="C24" s="5">
        <v>43921</v>
      </c>
      <c r="D24" t="s">
        <v>28</v>
      </c>
      <c r="E24" t="s">
        <v>29</v>
      </c>
      <c r="F24" s="13" t="s">
        <v>115</v>
      </c>
      <c r="G24" s="13" t="s">
        <v>116</v>
      </c>
      <c r="H24" s="13" t="s">
        <v>117</v>
      </c>
      <c r="I24" s="14">
        <v>0</v>
      </c>
      <c r="J24" s="12" t="s">
        <v>118</v>
      </c>
      <c r="K24" s="4">
        <v>43831</v>
      </c>
      <c r="L24" s="5">
        <v>43921</v>
      </c>
      <c r="M24" s="9" t="s">
        <v>37</v>
      </c>
      <c r="N24" s="10">
        <v>9392</v>
      </c>
      <c r="O24" s="10">
        <v>9392</v>
      </c>
      <c r="P24" s="16" t="s">
        <v>35</v>
      </c>
      <c r="Q24" s="12" t="s">
        <v>36</v>
      </c>
      <c r="R24" t="s">
        <v>37</v>
      </c>
      <c r="S24" s="5">
        <v>44133</v>
      </c>
      <c r="T24" s="5">
        <v>44103</v>
      </c>
    </row>
    <row r="25" spans="1:20" ht="45">
      <c r="A25">
        <v>2020</v>
      </c>
      <c r="B25" s="4">
        <v>43891</v>
      </c>
      <c r="C25" s="5">
        <v>43921</v>
      </c>
      <c r="D25" t="s">
        <v>28</v>
      </c>
      <c r="E25" t="s">
        <v>29</v>
      </c>
      <c r="F25" s="13" t="s">
        <v>119</v>
      </c>
      <c r="G25" s="13" t="s">
        <v>32</v>
      </c>
      <c r="H25" s="13" t="s">
        <v>120</v>
      </c>
      <c r="I25" s="22">
        <v>0</v>
      </c>
      <c r="J25" s="15" t="s">
        <v>121</v>
      </c>
      <c r="K25" s="5">
        <v>43831</v>
      </c>
      <c r="L25" s="5">
        <v>43921</v>
      </c>
      <c r="M25" s="9" t="s">
        <v>37</v>
      </c>
      <c r="N25" s="10">
        <v>7600</v>
      </c>
      <c r="O25" s="10">
        <v>7600</v>
      </c>
      <c r="P25" s="16" t="s">
        <v>35</v>
      </c>
      <c r="Q25" s="12" t="s">
        <v>36</v>
      </c>
      <c r="R25" t="s">
        <v>37</v>
      </c>
      <c r="S25" s="5">
        <v>44133</v>
      </c>
      <c r="T25" s="5">
        <v>44103</v>
      </c>
    </row>
    <row r="26" spans="1:20" ht="135">
      <c r="A26">
        <v>2020</v>
      </c>
      <c r="B26" s="5">
        <v>43891</v>
      </c>
      <c r="C26" s="5">
        <v>43921</v>
      </c>
      <c r="D26" t="s">
        <v>28</v>
      </c>
      <c r="E26" t="s">
        <v>29</v>
      </c>
      <c r="F26" s="9" t="s">
        <v>122</v>
      </c>
      <c r="G26" s="9" t="s">
        <v>123</v>
      </c>
      <c r="H26" s="9" t="s">
        <v>77</v>
      </c>
      <c r="I26" s="18">
        <v>0</v>
      </c>
      <c r="J26" s="15" t="s">
        <v>124</v>
      </c>
      <c r="K26" s="4">
        <v>43831</v>
      </c>
      <c r="L26" s="5">
        <v>43921</v>
      </c>
      <c r="M26" s="9" t="s">
        <v>125</v>
      </c>
      <c r="N26" s="10">
        <v>17004</v>
      </c>
      <c r="O26" s="10">
        <v>17004</v>
      </c>
      <c r="P26" s="11" t="s">
        <v>35</v>
      </c>
      <c r="Q26" s="12" t="s">
        <v>36</v>
      </c>
      <c r="R26" t="s">
        <v>37</v>
      </c>
      <c r="S26" s="5">
        <v>44133</v>
      </c>
      <c r="T26" s="5">
        <v>44103</v>
      </c>
    </row>
    <row r="27" spans="1:20" ht="45">
      <c r="A27" s="17">
        <v>2020</v>
      </c>
      <c r="B27" s="4">
        <v>43891</v>
      </c>
      <c r="C27" s="5">
        <v>43921</v>
      </c>
      <c r="D27" s="17" t="s">
        <v>28</v>
      </c>
      <c r="E27" s="17" t="s">
        <v>29</v>
      </c>
      <c r="F27" s="13" t="s">
        <v>126</v>
      </c>
      <c r="G27" s="13" t="s">
        <v>127</v>
      </c>
      <c r="H27" s="13" t="s">
        <v>128</v>
      </c>
      <c r="I27" s="18">
        <v>0</v>
      </c>
      <c r="J27" s="15" t="s">
        <v>129</v>
      </c>
      <c r="K27" s="5">
        <v>43831</v>
      </c>
      <c r="L27" s="5">
        <v>43921</v>
      </c>
      <c r="M27" s="9" t="s">
        <v>125</v>
      </c>
      <c r="N27" s="10">
        <v>17004</v>
      </c>
      <c r="O27" s="10">
        <v>17004</v>
      </c>
      <c r="P27" s="11" t="s">
        <v>35</v>
      </c>
      <c r="Q27" s="12" t="s">
        <v>36</v>
      </c>
      <c r="R27" t="s">
        <v>37</v>
      </c>
      <c r="S27" s="5">
        <v>44133</v>
      </c>
      <c r="T27" s="5">
        <v>44103</v>
      </c>
    </row>
    <row r="28" spans="1:20" ht="45">
      <c r="A28" s="17">
        <v>2020</v>
      </c>
      <c r="B28" s="4">
        <v>43891</v>
      </c>
      <c r="C28" s="5">
        <v>43921</v>
      </c>
      <c r="D28" s="17" t="s">
        <v>28</v>
      </c>
      <c r="E28" s="17" t="s">
        <v>29</v>
      </c>
      <c r="F28" s="13" t="s">
        <v>130</v>
      </c>
      <c r="G28" s="13" t="s">
        <v>131</v>
      </c>
      <c r="H28" s="13" t="s">
        <v>49</v>
      </c>
      <c r="I28" s="14">
        <v>0</v>
      </c>
      <c r="J28" s="8" t="s">
        <v>132</v>
      </c>
      <c r="K28" s="4">
        <v>43831</v>
      </c>
      <c r="L28" s="5">
        <v>43921</v>
      </c>
      <c r="M28" s="9" t="s">
        <v>125</v>
      </c>
      <c r="N28" s="10">
        <v>17004</v>
      </c>
      <c r="O28" s="10">
        <v>17004</v>
      </c>
      <c r="P28" s="11" t="s">
        <v>35</v>
      </c>
      <c r="Q28" s="12" t="s">
        <v>36</v>
      </c>
      <c r="R28" t="s">
        <v>37</v>
      </c>
      <c r="S28" s="5">
        <v>44133</v>
      </c>
      <c r="T28" s="5">
        <v>44103</v>
      </c>
    </row>
    <row r="29" spans="1:20" ht="60">
      <c r="A29" s="17">
        <v>2020</v>
      </c>
      <c r="B29" s="4">
        <v>43891</v>
      </c>
      <c r="C29" s="5">
        <v>43921</v>
      </c>
      <c r="D29" s="17" t="s">
        <v>28</v>
      </c>
      <c r="E29" s="17" t="s">
        <v>29</v>
      </c>
      <c r="F29" s="13" t="s">
        <v>133</v>
      </c>
      <c r="G29" s="13" t="s">
        <v>77</v>
      </c>
      <c r="H29" s="13" t="s">
        <v>134</v>
      </c>
      <c r="I29" s="14">
        <v>0</v>
      </c>
      <c r="J29" s="8" t="s">
        <v>135</v>
      </c>
      <c r="K29" s="4">
        <v>43831</v>
      </c>
      <c r="L29" s="5">
        <v>43921</v>
      </c>
      <c r="M29" s="9" t="s">
        <v>136</v>
      </c>
      <c r="N29" s="10">
        <v>7000</v>
      </c>
      <c r="O29" s="10">
        <v>7000</v>
      </c>
      <c r="P29" s="11" t="s">
        <v>35</v>
      </c>
      <c r="Q29" s="12" t="s">
        <v>36</v>
      </c>
      <c r="R29" t="s">
        <v>37</v>
      </c>
      <c r="S29" s="5">
        <v>44133</v>
      </c>
      <c r="T29" s="5">
        <v>44103</v>
      </c>
    </row>
    <row r="30" spans="1:20" ht="45">
      <c r="A30" s="17">
        <v>2020</v>
      </c>
      <c r="B30" s="5">
        <v>43891</v>
      </c>
      <c r="C30" s="5">
        <v>43921</v>
      </c>
      <c r="D30" s="17" t="s">
        <v>28</v>
      </c>
      <c r="E30" s="17" t="s">
        <v>29</v>
      </c>
      <c r="F30" s="9" t="s">
        <v>52</v>
      </c>
      <c r="G30" s="9" t="s">
        <v>137</v>
      </c>
      <c r="H30" s="9" t="s">
        <v>138</v>
      </c>
      <c r="I30" s="14">
        <v>0</v>
      </c>
      <c r="J30" s="15" t="s">
        <v>139</v>
      </c>
      <c r="K30" s="5">
        <v>43831</v>
      </c>
      <c r="L30" s="5">
        <v>43921</v>
      </c>
      <c r="M30" s="9" t="s">
        <v>140</v>
      </c>
      <c r="N30" s="10">
        <v>9392</v>
      </c>
      <c r="O30" s="10">
        <v>9392</v>
      </c>
      <c r="P30" s="11" t="s">
        <v>35</v>
      </c>
      <c r="Q30" s="12"/>
      <c r="R30" s="1" t="s">
        <v>37</v>
      </c>
      <c r="S30" s="5">
        <v>44133</v>
      </c>
      <c r="T30" s="5">
        <v>44103</v>
      </c>
    </row>
    <row r="31" spans="1:20" ht="60">
      <c r="A31" s="19">
        <v>2020</v>
      </c>
      <c r="B31" s="4">
        <v>43891</v>
      </c>
      <c r="C31" s="5">
        <v>43921</v>
      </c>
      <c r="D31" s="19" t="s">
        <v>28</v>
      </c>
      <c r="E31" s="19" t="s">
        <v>29</v>
      </c>
      <c r="F31" s="9" t="s">
        <v>141</v>
      </c>
      <c r="G31" s="9" t="s">
        <v>113</v>
      </c>
      <c r="H31" s="9" t="s">
        <v>142</v>
      </c>
      <c r="I31" s="14">
        <v>0</v>
      </c>
      <c r="J31" s="15" t="s">
        <v>143</v>
      </c>
      <c r="K31" s="4">
        <v>43831</v>
      </c>
      <c r="L31" s="5">
        <v>43921</v>
      </c>
      <c r="M31" s="9" t="s">
        <v>140</v>
      </c>
      <c r="N31" s="10">
        <v>9033</v>
      </c>
      <c r="O31" s="10">
        <v>9033</v>
      </c>
      <c r="P31" s="16" t="s">
        <v>35</v>
      </c>
      <c r="Q31" s="12" t="s">
        <v>36</v>
      </c>
      <c r="R31" t="s">
        <v>37</v>
      </c>
      <c r="S31" s="5">
        <v>44133</v>
      </c>
      <c r="T31" s="5">
        <v>44103</v>
      </c>
    </row>
    <row r="32" spans="1:20" ht="60">
      <c r="A32">
        <v>2020</v>
      </c>
      <c r="B32" s="4">
        <v>43891</v>
      </c>
      <c r="C32" s="5">
        <v>43921</v>
      </c>
      <c r="D32" s="19" t="s">
        <v>28</v>
      </c>
      <c r="E32" s="19" t="s">
        <v>29</v>
      </c>
      <c r="F32" s="9" t="s">
        <v>144</v>
      </c>
      <c r="G32" s="9" t="s">
        <v>145</v>
      </c>
      <c r="H32" s="9" t="s">
        <v>146</v>
      </c>
      <c r="I32" s="14">
        <v>0</v>
      </c>
      <c r="J32" s="15" t="s">
        <v>147</v>
      </c>
      <c r="K32" s="5">
        <v>43831</v>
      </c>
      <c r="L32" s="5">
        <v>43921</v>
      </c>
      <c r="M32" s="9" t="s">
        <v>140</v>
      </c>
      <c r="N32" s="10">
        <v>10093</v>
      </c>
      <c r="O32" s="10">
        <v>10093</v>
      </c>
      <c r="P32" s="16" t="s">
        <v>35</v>
      </c>
      <c r="Q32" s="12" t="s">
        <v>36</v>
      </c>
      <c r="R32" s="21" t="s">
        <v>37</v>
      </c>
      <c r="S32" s="5">
        <v>44133</v>
      </c>
      <c r="T32" s="5">
        <v>44103</v>
      </c>
    </row>
    <row r="33" spans="1:20" ht="45">
      <c r="A33">
        <v>2020</v>
      </c>
      <c r="B33" s="4">
        <v>43891</v>
      </c>
      <c r="C33" s="5">
        <v>43921</v>
      </c>
      <c r="D33" s="19" t="s">
        <v>28</v>
      </c>
      <c r="E33" s="19" t="s">
        <v>29</v>
      </c>
      <c r="F33" s="6" t="s">
        <v>148</v>
      </c>
      <c r="G33" s="6" t="s">
        <v>63</v>
      </c>
      <c r="H33" s="6" t="s">
        <v>149</v>
      </c>
      <c r="I33" s="18">
        <v>0</v>
      </c>
      <c r="J33" s="15" t="s">
        <v>150</v>
      </c>
      <c r="K33" s="4">
        <v>43831</v>
      </c>
      <c r="L33" s="5">
        <v>43921</v>
      </c>
      <c r="M33" s="9" t="s">
        <v>84</v>
      </c>
      <c r="N33" s="10">
        <v>10713</v>
      </c>
      <c r="O33" s="10">
        <v>10713</v>
      </c>
      <c r="P33" s="11" t="s">
        <v>35</v>
      </c>
      <c r="Q33" s="12" t="s">
        <v>36</v>
      </c>
      <c r="R33" s="21" t="s">
        <v>37</v>
      </c>
      <c r="S33" s="5">
        <v>44133</v>
      </c>
      <c r="T33" s="5">
        <v>44103</v>
      </c>
    </row>
    <row r="34" spans="1:20" ht="45">
      <c r="A34" s="17">
        <v>2020</v>
      </c>
      <c r="B34" s="5">
        <v>43891</v>
      </c>
      <c r="C34" s="5">
        <v>43921</v>
      </c>
      <c r="D34" s="19" t="s">
        <v>28</v>
      </c>
      <c r="E34" s="19" t="s">
        <v>29</v>
      </c>
      <c r="F34" s="9" t="s">
        <v>151</v>
      </c>
      <c r="G34" s="9" t="s">
        <v>152</v>
      </c>
      <c r="H34" s="9" t="s">
        <v>86</v>
      </c>
      <c r="I34" s="18">
        <v>0</v>
      </c>
      <c r="J34" s="24" t="s">
        <v>153</v>
      </c>
      <c r="K34" s="4">
        <v>43831</v>
      </c>
      <c r="L34" s="5">
        <v>43921</v>
      </c>
      <c r="M34" s="9" t="s">
        <v>154</v>
      </c>
      <c r="N34" s="10">
        <v>6933</v>
      </c>
      <c r="O34" s="10">
        <v>6933</v>
      </c>
      <c r="P34" s="11" t="s">
        <v>35</v>
      </c>
      <c r="Q34" s="12" t="s">
        <v>36</v>
      </c>
      <c r="R34" s="21" t="s">
        <v>37</v>
      </c>
      <c r="S34" s="5">
        <v>44133</v>
      </c>
      <c r="T34" s="5">
        <v>44103</v>
      </c>
    </row>
    <row r="35" spans="1:20" ht="45">
      <c r="A35" s="17">
        <v>2020</v>
      </c>
      <c r="B35" s="4">
        <v>43891</v>
      </c>
      <c r="C35" s="5">
        <v>43921</v>
      </c>
      <c r="D35" s="19" t="s">
        <v>28</v>
      </c>
      <c r="E35" s="19" t="s">
        <v>29</v>
      </c>
      <c r="F35" s="6" t="s">
        <v>155</v>
      </c>
      <c r="G35" s="6" t="s">
        <v>105</v>
      </c>
      <c r="H35" s="6" t="s">
        <v>113</v>
      </c>
      <c r="I35" s="18">
        <v>0</v>
      </c>
      <c r="J35" s="8" t="s">
        <v>156</v>
      </c>
      <c r="K35" s="5">
        <v>43831</v>
      </c>
      <c r="L35" s="5">
        <v>43921</v>
      </c>
      <c r="M35" s="25" t="s">
        <v>157</v>
      </c>
      <c r="N35" s="10">
        <v>14330</v>
      </c>
      <c r="O35" s="10">
        <v>14330</v>
      </c>
      <c r="P35" s="11" t="s">
        <v>35</v>
      </c>
      <c r="Q35" s="12" t="s">
        <v>36</v>
      </c>
      <c r="R35" s="21" t="s">
        <v>37</v>
      </c>
      <c r="S35" s="5">
        <v>44133</v>
      </c>
      <c r="T35" s="5">
        <v>44103</v>
      </c>
    </row>
    <row r="36" spans="1:20" ht="60">
      <c r="A36" s="17">
        <v>2020</v>
      </c>
      <c r="B36" s="4">
        <v>43891</v>
      </c>
      <c r="C36" s="5">
        <v>43921</v>
      </c>
      <c r="D36" s="19" t="s">
        <v>28</v>
      </c>
      <c r="E36" s="19" t="s">
        <v>29</v>
      </c>
      <c r="F36" s="6" t="s">
        <v>158</v>
      </c>
      <c r="G36" s="6" t="s">
        <v>159</v>
      </c>
      <c r="H36" s="6" t="s">
        <v>86</v>
      </c>
      <c r="I36" s="18">
        <v>0</v>
      </c>
      <c r="J36" s="23" t="s">
        <v>160</v>
      </c>
      <c r="K36" s="4">
        <v>43831</v>
      </c>
      <c r="L36" s="5">
        <v>43921</v>
      </c>
      <c r="M36" s="1" t="s">
        <v>161</v>
      </c>
      <c r="N36" s="10">
        <v>20800</v>
      </c>
      <c r="O36" s="10">
        <v>20800</v>
      </c>
      <c r="P36" s="11" t="s">
        <v>35</v>
      </c>
      <c r="Q36" s="12" t="s">
        <v>36</v>
      </c>
      <c r="R36" s="21" t="s">
        <v>37</v>
      </c>
      <c r="S36" s="5">
        <v>44133</v>
      </c>
      <c r="T36" s="5">
        <v>44103</v>
      </c>
    </row>
    <row r="37" spans="1:20" ht="135">
      <c r="A37" s="17">
        <v>2020</v>
      </c>
      <c r="B37" s="4">
        <v>43891</v>
      </c>
      <c r="C37" s="5">
        <v>43921</v>
      </c>
      <c r="D37" s="19" t="s">
        <v>28</v>
      </c>
      <c r="E37" s="19" t="s">
        <v>29</v>
      </c>
      <c r="F37" s="6" t="s">
        <v>162</v>
      </c>
      <c r="G37" s="6" t="s">
        <v>163</v>
      </c>
      <c r="H37" s="6" t="s">
        <v>164</v>
      </c>
      <c r="I37" s="26">
        <v>0</v>
      </c>
      <c r="J37" s="8" t="s">
        <v>165</v>
      </c>
      <c r="K37" s="5">
        <v>43831</v>
      </c>
      <c r="L37" s="5">
        <v>43921</v>
      </c>
      <c r="M37" s="9" t="s">
        <v>166</v>
      </c>
      <c r="N37" s="10">
        <v>7000</v>
      </c>
      <c r="O37" s="10">
        <v>7000</v>
      </c>
      <c r="P37" s="11" t="s">
        <v>35</v>
      </c>
      <c r="Q37" s="12" t="s">
        <v>36</v>
      </c>
      <c r="R37" s="21" t="s">
        <v>37</v>
      </c>
      <c r="S37" s="5">
        <v>44133</v>
      </c>
      <c r="T37" s="5">
        <v>44103</v>
      </c>
    </row>
    <row r="38" spans="1:20" ht="45">
      <c r="A38" s="19">
        <v>2020</v>
      </c>
      <c r="B38" s="5">
        <v>43891</v>
      </c>
      <c r="C38" s="5">
        <v>43921</v>
      </c>
      <c r="D38" s="19" t="s">
        <v>28</v>
      </c>
      <c r="E38" s="19" t="s">
        <v>29</v>
      </c>
      <c r="F38" s="6" t="s">
        <v>167</v>
      </c>
      <c r="G38" s="6" t="s">
        <v>77</v>
      </c>
      <c r="H38" s="6" t="s">
        <v>168</v>
      </c>
      <c r="I38" s="18">
        <v>0</v>
      </c>
      <c r="J38" s="15" t="s">
        <v>169</v>
      </c>
      <c r="K38" s="4">
        <v>43831</v>
      </c>
      <c r="L38" s="5">
        <v>43921</v>
      </c>
      <c r="M38" s="9" t="s">
        <v>110</v>
      </c>
      <c r="N38" s="10">
        <v>7500</v>
      </c>
      <c r="O38" s="10">
        <v>7500</v>
      </c>
      <c r="P38" s="11" t="s">
        <v>35</v>
      </c>
      <c r="Q38" s="12" t="s">
        <v>36</v>
      </c>
      <c r="R38" s="21" t="s">
        <v>37</v>
      </c>
      <c r="S38" s="5">
        <v>44133</v>
      </c>
      <c r="T38" s="5">
        <v>44103</v>
      </c>
    </row>
    <row r="39" spans="1:20" ht="120">
      <c r="A39">
        <v>2020</v>
      </c>
      <c r="B39" s="4">
        <v>43891</v>
      </c>
      <c r="C39" s="5">
        <v>43921</v>
      </c>
      <c r="D39" s="19" t="s">
        <v>28</v>
      </c>
      <c r="E39" s="19" t="s">
        <v>29</v>
      </c>
      <c r="F39" s="6" t="s">
        <v>170</v>
      </c>
      <c r="G39" s="6" t="s">
        <v>105</v>
      </c>
      <c r="H39" s="6" t="s">
        <v>171</v>
      </c>
      <c r="I39" s="18">
        <v>0</v>
      </c>
      <c r="J39" s="15" t="s">
        <v>172</v>
      </c>
      <c r="K39" s="4">
        <v>43831</v>
      </c>
      <c r="L39" s="5">
        <v>43921</v>
      </c>
      <c r="M39" s="9" t="s">
        <v>166</v>
      </c>
      <c r="N39" s="10">
        <v>5200</v>
      </c>
      <c r="O39" s="10">
        <v>5200</v>
      </c>
      <c r="P39" s="11" t="s">
        <v>35</v>
      </c>
      <c r="Q39" s="12" t="s">
        <v>36</v>
      </c>
      <c r="R39" s="21" t="s">
        <v>37</v>
      </c>
      <c r="S39" s="5">
        <v>44133</v>
      </c>
      <c r="T39" s="5">
        <v>44103</v>
      </c>
    </row>
    <row r="40" spans="1:20" ht="135">
      <c r="A40">
        <v>2020</v>
      </c>
      <c r="B40" s="4">
        <v>43891</v>
      </c>
      <c r="C40" s="5">
        <v>43921</v>
      </c>
      <c r="D40" s="19" t="s">
        <v>28</v>
      </c>
      <c r="E40" s="19" t="s">
        <v>29</v>
      </c>
      <c r="F40" s="6" t="s">
        <v>173</v>
      </c>
      <c r="G40" s="6" t="s">
        <v>174</v>
      </c>
      <c r="H40" s="6" t="s">
        <v>175</v>
      </c>
      <c r="I40" s="18">
        <v>0</v>
      </c>
      <c r="J40" s="8" t="s">
        <v>176</v>
      </c>
      <c r="K40" s="5">
        <v>43831</v>
      </c>
      <c r="L40" s="5">
        <v>44012</v>
      </c>
      <c r="M40" s="9" t="s">
        <v>84</v>
      </c>
      <c r="N40" s="10">
        <v>600</v>
      </c>
      <c r="O40" s="10">
        <v>600</v>
      </c>
      <c r="P40" s="11" t="s">
        <v>35</v>
      </c>
      <c r="Q40" s="12" t="s">
        <v>36</v>
      </c>
      <c r="R40" s="21" t="s">
        <v>37</v>
      </c>
      <c r="S40" s="5">
        <v>44133</v>
      </c>
      <c r="T40" s="5">
        <v>44103</v>
      </c>
    </row>
    <row r="41" spans="1:20" ht="45">
      <c r="A41" s="17">
        <v>2020</v>
      </c>
      <c r="B41" s="4">
        <v>43891</v>
      </c>
      <c r="C41" s="5">
        <v>43921</v>
      </c>
      <c r="D41" s="19" t="s">
        <v>28</v>
      </c>
      <c r="E41" s="19" t="s">
        <v>29</v>
      </c>
      <c r="F41" s="6" t="s">
        <v>177</v>
      </c>
      <c r="G41" s="6" t="s">
        <v>178</v>
      </c>
      <c r="H41" s="6" t="s">
        <v>53</v>
      </c>
      <c r="I41" s="18">
        <v>0</v>
      </c>
      <c r="J41" s="8" t="s">
        <v>179</v>
      </c>
      <c r="K41" s="4">
        <v>43831</v>
      </c>
      <c r="L41" s="5">
        <v>44012</v>
      </c>
      <c r="M41" s="9" t="s">
        <v>84</v>
      </c>
      <c r="N41" s="10">
        <v>600</v>
      </c>
      <c r="O41" s="10">
        <v>600</v>
      </c>
      <c r="P41" s="11" t="s">
        <v>35</v>
      </c>
      <c r="Q41" s="12" t="s">
        <v>36</v>
      </c>
      <c r="R41" s="21" t="s">
        <v>37</v>
      </c>
      <c r="S41" s="5">
        <v>44133</v>
      </c>
      <c r="T41" s="5">
        <v>44103</v>
      </c>
    </row>
    <row r="42" spans="1:20" ht="45">
      <c r="A42" s="17">
        <v>2020</v>
      </c>
      <c r="B42" s="5">
        <v>43891</v>
      </c>
      <c r="C42" s="5">
        <v>43921</v>
      </c>
      <c r="D42" s="19" t="s">
        <v>28</v>
      </c>
      <c r="E42" s="19" t="s">
        <v>29</v>
      </c>
      <c r="F42" s="6" t="s">
        <v>180</v>
      </c>
      <c r="G42" s="6" t="s">
        <v>181</v>
      </c>
      <c r="H42" s="6" t="s">
        <v>45</v>
      </c>
      <c r="I42" s="18">
        <v>0</v>
      </c>
      <c r="J42" s="8" t="s">
        <v>182</v>
      </c>
      <c r="K42" s="27">
        <v>43831</v>
      </c>
      <c r="L42" s="5">
        <v>44012</v>
      </c>
      <c r="M42" s="9" t="s">
        <v>84</v>
      </c>
      <c r="N42" s="10">
        <v>1800</v>
      </c>
      <c r="O42" s="10">
        <v>1800</v>
      </c>
      <c r="P42" s="11" t="s">
        <v>35</v>
      </c>
      <c r="Q42" s="12" t="s">
        <v>36</v>
      </c>
      <c r="R42" s="21" t="s">
        <v>37</v>
      </c>
      <c r="S42" s="5">
        <v>44133</v>
      </c>
      <c r="T42" s="5">
        <v>44103</v>
      </c>
    </row>
    <row r="43" spans="1:20" s="28" customFormat="1" ht="60">
      <c r="A43" s="17">
        <v>2020</v>
      </c>
      <c r="B43" s="4">
        <v>43891</v>
      </c>
      <c r="C43" s="5">
        <v>43921</v>
      </c>
      <c r="D43" s="19" t="s">
        <v>28</v>
      </c>
      <c r="E43" s="19" t="s">
        <v>29</v>
      </c>
      <c r="F43" s="6" t="s">
        <v>183</v>
      </c>
      <c r="G43" s="6" t="s">
        <v>184</v>
      </c>
      <c r="H43" s="6" t="s">
        <v>105</v>
      </c>
      <c r="I43" s="18">
        <v>0</v>
      </c>
      <c r="J43" s="8" t="s">
        <v>193</v>
      </c>
      <c r="K43" s="5">
        <v>43891</v>
      </c>
      <c r="L43" s="5">
        <v>43921</v>
      </c>
      <c r="M43" s="25" t="s">
        <v>192</v>
      </c>
      <c r="N43" s="10">
        <v>5571</v>
      </c>
      <c r="O43" s="10">
        <v>5571</v>
      </c>
      <c r="P43" s="11" t="s">
        <v>35</v>
      </c>
      <c r="Q43" s="12" t="s">
        <v>36</v>
      </c>
      <c r="R43" s="21" t="s">
        <v>37</v>
      </c>
      <c r="S43" s="5">
        <v>44133</v>
      </c>
      <c r="T43" s="5">
        <v>44103</v>
      </c>
    </row>
    <row r="44" spans="1:20" s="28" customFormat="1" ht="45">
      <c r="A44" s="17">
        <v>2020</v>
      </c>
      <c r="B44" s="4">
        <v>43891</v>
      </c>
      <c r="C44" s="5">
        <v>43921</v>
      </c>
      <c r="D44" s="19" t="s">
        <v>28</v>
      </c>
      <c r="E44" s="19" t="s">
        <v>29</v>
      </c>
      <c r="F44" s="6" t="s">
        <v>185</v>
      </c>
      <c r="G44" s="6" t="s">
        <v>184</v>
      </c>
      <c r="H44" s="6" t="s">
        <v>186</v>
      </c>
      <c r="I44" s="18">
        <v>0</v>
      </c>
      <c r="J44" s="23" t="s">
        <v>194</v>
      </c>
      <c r="K44" s="5">
        <v>43891</v>
      </c>
      <c r="L44" s="5">
        <v>43921</v>
      </c>
      <c r="M44" s="25" t="s">
        <v>192</v>
      </c>
      <c r="N44" s="10">
        <v>5571</v>
      </c>
      <c r="O44" s="10">
        <v>5571</v>
      </c>
      <c r="P44" s="11" t="s">
        <v>35</v>
      </c>
      <c r="Q44" s="12" t="s">
        <v>36</v>
      </c>
      <c r="R44" s="21" t="s">
        <v>37</v>
      </c>
      <c r="S44" s="5">
        <v>44133</v>
      </c>
      <c r="T44" s="5">
        <v>44103</v>
      </c>
    </row>
    <row r="45" spans="1:20" s="28" customFormat="1" ht="75">
      <c r="A45" s="17">
        <v>2020</v>
      </c>
      <c r="B45" s="4">
        <v>43891</v>
      </c>
      <c r="C45" s="5">
        <v>43921</v>
      </c>
      <c r="D45" s="19" t="s">
        <v>28</v>
      </c>
      <c r="E45" s="19" t="s">
        <v>29</v>
      </c>
      <c r="F45" s="6" t="s">
        <v>187</v>
      </c>
      <c r="G45" s="6" t="s">
        <v>188</v>
      </c>
      <c r="H45" s="6" t="s">
        <v>59</v>
      </c>
      <c r="I45" s="26">
        <v>0</v>
      </c>
      <c r="J45" s="8" t="s">
        <v>195</v>
      </c>
      <c r="K45" s="5">
        <v>43891</v>
      </c>
      <c r="L45" s="5">
        <v>43921</v>
      </c>
      <c r="M45" s="25" t="s">
        <v>192</v>
      </c>
      <c r="N45" s="10">
        <v>5571</v>
      </c>
      <c r="O45" s="10">
        <v>5571</v>
      </c>
      <c r="P45" s="11" t="s">
        <v>35</v>
      </c>
      <c r="Q45" s="12" t="s">
        <v>36</v>
      </c>
      <c r="R45" s="21" t="s">
        <v>37</v>
      </c>
      <c r="S45" s="5">
        <v>44133</v>
      </c>
      <c r="T45" s="5">
        <v>44103</v>
      </c>
    </row>
    <row r="46" spans="1:20" s="28" customFormat="1" ht="45">
      <c r="A46" s="19">
        <v>2020</v>
      </c>
      <c r="B46" s="5">
        <v>43891</v>
      </c>
      <c r="C46" s="5">
        <v>43921</v>
      </c>
      <c r="D46" s="19" t="s">
        <v>28</v>
      </c>
      <c r="E46" s="19" t="s">
        <v>29</v>
      </c>
      <c r="F46" s="6" t="s">
        <v>189</v>
      </c>
      <c r="G46" s="6" t="s">
        <v>190</v>
      </c>
      <c r="H46" s="6" t="s">
        <v>191</v>
      </c>
      <c r="I46" s="18">
        <v>0</v>
      </c>
      <c r="J46" s="15" t="s">
        <v>196</v>
      </c>
      <c r="K46" s="5">
        <v>43891</v>
      </c>
      <c r="L46" s="5">
        <v>43921</v>
      </c>
      <c r="M46" s="25" t="s">
        <v>192</v>
      </c>
      <c r="N46" s="10">
        <v>5571</v>
      </c>
      <c r="O46" s="10">
        <v>5571</v>
      </c>
      <c r="P46" s="11" t="s">
        <v>35</v>
      </c>
      <c r="Q46" s="12" t="s">
        <v>36</v>
      </c>
      <c r="R46" s="21" t="s">
        <v>37</v>
      </c>
      <c r="S46" s="5">
        <v>44133</v>
      </c>
      <c r="T46" s="5">
        <v>44103</v>
      </c>
    </row>
    <row r="47" spans="1:20">
      <c r="Q47" s="12"/>
      <c r="S47" s="5"/>
      <c r="T47" s="5"/>
    </row>
    <row r="48" spans="1:20">
      <c r="Q48" s="12"/>
      <c r="S48" s="5"/>
      <c r="T48" s="5"/>
    </row>
    <row r="49" spans="17:17">
      <c r="Q49" s="12"/>
    </row>
    <row r="50" spans="17:17">
      <c r="Q50" s="12"/>
    </row>
    <row r="51" spans="17:17">
      <c r="Q51" s="12"/>
    </row>
    <row r="77" spans="1:20">
      <c r="A77" s="17"/>
      <c r="B77" s="4"/>
      <c r="C77" s="5"/>
      <c r="D77" s="19"/>
      <c r="E77" s="19"/>
      <c r="F77" s="9"/>
      <c r="G77" s="9"/>
      <c r="H77" s="9"/>
      <c r="I77" s="7"/>
      <c r="J77" s="29"/>
      <c r="K77" s="29"/>
      <c r="L77" s="29"/>
      <c r="M77" s="29"/>
      <c r="N77" s="29"/>
      <c r="O77" s="29"/>
      <c r="S77" s="5"/>
      <c r="T77" s="5"/>
    </row>
    <row r="78" spans="1:20">
      <c r="A78" s="17"/>
      <c r="B78" s="4"/>
      <c r="C78" s="5"/>
      <c r="D78" s="19"/>
      <c r="E78" s="19"/>
      <c r="F78" s="6"/>
      <c r="G78" s="6"/>
      <c r="H78" s="6"/>
      <c r="I78" s="18"/>
      <c r="S78" s="5"/>
      <c r="T78" s="5"/>
    </row>
    <row r="79" spans="1:20">
      <c r="A79" s="17"/>
      <c r="B79" s="4"/>
      <c r="C79" s="5"/>
      <c r="D79" s="19"/>
      <c r="E79" s="19"/>
      <c r="F79" s="6"/>
      <c r="G79" s="6"/>
      <c r="H79" s="6"/>
      <c r="I79" s="18"/>
      <c r="J79" s="29"/>
      <c r="K79" s="29"/>
      <c r="L79" s="29"/>
      <c r="M79" s="29"/>
      <c r="N79" s="29"/>
      <c r="O79" s="29"/>
    </row>
    <row r="80" spans="1:20">
      <c r="A80" s="17"/>
      <c r="B80" s="4"/>
      <c r="C80" s="5"/>
      <c r="D80" s="19"/>
      <c r="E80" s="19"/>
      <c r="F80" s="6"/>
      <c r="G80" s="6"/>
      <c r="H80" s="6"/>
      <c r="I80" s="18"/>
      <c r="J80" s="29"/>
      <c r="K80" s="29"/>
      <c r="L80" s="29"/>
      <c r="M80" s="29"/>
      <c r="N80" s="29"/>
      <c r="O80" s="29"/>
    </row>
    <row r="81" spans="1:15">
      <c r="A81" s="17"/>
      <c r="B81" s="4"/>
      <c r="C81" s="5"/>
      <c r="D81" s="19"/>
      <c r="E81" s="19"/>
      <c r="F81" s="6"/>
      <c r="G81" s="6"/>
      <c r="H81" s="6"/>
      <c r="I81" s="18"/>
      <c r="J81" s="29"/>
      <c r="K81" s="29"/>
      <c r="L81" s="29"/>
      <c r="M81" s="29"/>
      <c r="N81" s="29"/>
      <c r="O81" s="29"/>
    </row>
    <row r="82" spans="1:15">
      <c r="A82" s="17"/>
      <c r="B82" s="4"/>
      <c r="C82" s="5"/>
      <c r="D82" s="19"/>
      <c r="E82" s="19"/>
      <c r="F82" s="6"/>
      <c r="G82" s="6"/>
      <c r="H82" s="6"/>
      <c r="I82" s="18"/>
      <c r="J82" s="29"/>
      <c r="K82" s="29"/>
      <c r="L82" s="29"/>
      <c r="M82" s="29"/>
      <c r="N82" s="29"/>
      <c r="O82" s="29"/>
    </row>
    <row r="83" spans="1:15">
      <c r="C83" s="5"/>
      <c r="D83" s="17"/>
      <c r="E83" s="17"/>
    </row>
  </sheetData>
  <mergeCells count="12">
    <mergeCell ref="J82:O82"/>
    <mergeCell ref="A1:C1"/>
    <mergeCell ref="D1:F1"/>
    <mergeCell ref="G1:I1"/>
    <mergeCell ref="A2:C2"/>
    <mergeCell ref="D2:F2"/>
    <mergeCell ref="G2:I2"/>
    <mergeCell ref="A3:U3"/>
    <mergeCell ref="J77:O77"/>
    <mergeCell ref="J79:O79"/>
    <mergeCell ref="J80:O80"/>
    <mergeCell ref="J81:O81"/>
  </mergeCells>
  <dataValidations count="1">
    <dataValidation type="list" allowBlank="1" showErrorMessage="1" sqref="D77:D83 D5:D38 D43:D46">
      <formula1>Hidden_13</formula1>
    </dataValidation>
  </dataValidations>
  <hyperlinks>
    <hyperlink ref="Q5" r:id="rId1"/>
    <hyperlink ref="Q20" r:id="rId2"/>
    <hyperlink ref="Q36" r:id="rId3"/>
    <hyperlink ref="Q15" r:id="rId4"/>
    <hyperlink ref="Q16" r:id="rId5"/>
    <hyperlink ref="Q17" r:id="rId6"/>
    <hyperlink ref="Q18" r:id="rId7"/>
    <hyperlink ref="J5" r:id="rId8"/>
    <hyperlink ref="J8" r:id="rId9"/>
    <hyperlink ref="J9" r:id="rId10"/>
    <hyperlink ref="J10" r:id="rId11"/>
    <hyperlink ref="J11" r:id="rId12"/>
    <hyperlink ref="J12" r:id="rId13"/>
    <hyperlink ref="J13" r:id="rId14"/>
    <hyperlink ref="J14" r:id="rId15"/>
    <hyperlink ref="J16" r:id="rId16"/>
    <hyperlink ref="J17" r:id="rId17"/>
    <hyperlink ref="J18" r:id="rId18"/>
    <hyperlink ref="J19" r:id="rId19"/>
    <hyperlink ref="J42" r:id="rId20"/>
    <hyperlink ref="J6" r:id="rId21"/>
    <hyperlink ref="J7" r:id="rId22"/>
    <hyperlink ref="J15" r:id="rId23"/>
    <hyperlink ref="J20" r:id="rId24"/>
    <hyperlink ref="J21" r:id="rId25"/>
    <hyperlink ref="J22" r:id="rId26"/>
    <hyperlink ref="J23" r:id="rId27"/>
    <hyperlink ref="J24" r:id="rId28"/>
    <hyperlink ref="J25" r:id="rId29"/>
    <hyperlink ref="J26" r:id="rId30"/>
    <hyperlink ref="J27" r:id="rId31"/>
    <hyperlink ref="J28" r:id="rId32"/>
    <hyperlink ref="J29" r:id="rId33"/>
    <hyperlink ref="J30" r:id="rId34"/>
    <hyperlink ref="J31" r:id="rId35"/>
    <hyperlink ref="J32" r:id="rId36"/>
    <hyperlink ref="J33" r:id="rId37"/>
    <hyperlink ref="J34" r:id="rId38"/>
    <hyperlink ref="J35" r:id="rId39"/>
    <hyperlink ref="J36" r:id="rId40"/>
    <hyperlink ref="J37" r:id="rId41"/>
    <hyperlink ref="J38" r:id="rId42"/>
    <hyperlink ref="J39" r:id="rId43"/>
    <hyperlink ref="J40" r:id="rId44"/>
    <hyperlink ref="J41" r:id="rId45"/>
    <hyperlink ref="Q44" r:id="rId46"/>
    <hyperlink ref="J43" r:id="rId47"/>
    <hyperlink ref="J44" r:id="rId48"/>
    <hyperlink ref="J45" r:id="rId49"/>
    <hyperlink ref="J46" r:id="rId50"/>
  </hyperlinks>
  <pageMargins left="0.7" right="0.7" top="0.75" bottom="0.75" header="0.3" footer="0.3"/>
  <drawing r:id="rId5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www.intercambiosvirtuales.org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www.intercambiosvirtuales.org</dc:creator>
  <cp:lastModifiedBy>www.intercambiosvirtuales.org</cp:lastModifiedBy>
  <dcterms:created xsi:type="dcterms:W3CDTF">2020-09-25T17:05:59Z</dcterms:created>
  <dcterms:modified xsi:type="dcterms:W3CDTF">2020-09-29T14:47:34Z</dcterms:modified>
</cp:coreProperties>
</file>