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<sst xmlns="http://schemas.openxmlformats.org/spreadsheetml/2006/main" count="793" uniqueCount="348">
  <si>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</si>
  <si>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</si>
  <si>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</si>
  <si>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</si>
  <si>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</si>
  <si>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</si>
  <si>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</si>
  <si>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</si>
  <si>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</si>
  <si>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</si>
  <si>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</si>
  <si>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</si>
  <si>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</si>
  <si>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</si>
  <si>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</si>
  <si>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</si>
  <si>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</si>
  <si>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</si>
  <si>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</si>
  <si>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</si>
  <si>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</si>
  <si>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</si>
  <si>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</si>
  <si>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</si>
  <si>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</si>
  <si>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</si>
  <si>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</si>
  <si>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</si>
  <si>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</si>
  <si>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</si>
  <si>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</si>
  <si>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</si>
  <si>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</si>
  <si>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</si>
  <si>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</si>
  <si>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</si>
  <si>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</si>
  <si>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</si>
  <si>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</si>
  <si>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</si>
  <si>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</si>
  <si>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</si>
  <si>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</si>
  <si>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</si>
  <si>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</si>
  <si>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</si>
  <si>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</si>
  <si>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</si>
  <si>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</si>
  <si>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</si>
  <si>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</si>
  <si>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</si>
  <si>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</si>
  <si>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</si>
  <si>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</si>
  <si>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</si>
  <si>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</si>
  <si>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</si>
  <si>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</si>
  <si>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</si>
  <si>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</si>
  <si>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</si>
  <si>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</si>
  <si>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</si>
  <si>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</si>
  <si>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</si>
  <si>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</si>
  <si>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</si>
  <si>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</si>
  <si>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</si>
  <si>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</si>
  <si>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</si>
  <si>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</si>
  <si>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</si>
  <si>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</si>
  <si>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</si>
  <si>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</si>
  <si>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</si>
  <si>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</si>
  <si>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</si>
  <si>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</si>
  <si>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</si>
  <si>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</si>
  <si>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</si>
  <si>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</si>
  <si>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</si>
  <si>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</si>
  <si>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</si>
  <si>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</si>
  <si>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</si>
  <si>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</si>
  <si>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</si>
  <si>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</si>
  <si>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</si>
  <si>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</si>
  <si>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</si>
  <si>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</si>
  <si>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</si>
  <si>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</si>
  <si>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</si>
  <si>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</si>
  <si>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</si>
  <si>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</si>
  <si>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</si>
  <si>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</si>
  <si>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</si>
  <si>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</si>
  <si>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</si>
  <si>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</si>
  <si>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</si>
  <si>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</si>
  <si>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</si>
  <si>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</si>
  <si>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</si>
  <si>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</si>
  <si>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</si>
  <si>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</si>
  <si>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</si>
  <si>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</si>
  <si>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</si>
  <si>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</si>
  <si>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</si>
  <si>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</si>
  <si>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</si>
  <si>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</si>
  <si>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</si>
  <si>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</si>
  <si>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</si>
  <si>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</si>
  <si>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</si>
  <si>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</si>
  <si>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</si>
  <si>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</si>
  <si>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</si>
  <si>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</si>
  <si>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</si>
  <si>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</si>
  <si>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</si>
  <si>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</si>
  <si>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</si>
  <si>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</si>
  <si>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</si>
  <si>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</si>
  <si>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</si>
  <si>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</si>
  <si>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</si>
  <si>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</si>
  <si>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</si>
  <si>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</si>
  <si>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</si>
  <si>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</si>
  <si>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</si>
  <si>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</si>
  <si>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</si>
  <si>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</si>
  <si>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</si>
  <si>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</si>
  <si>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</si>
  <si>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</si>
  <si>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</si>
  <si>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</si>
  <si>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</si>
  <si>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</si>
  <si>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</si>
  <si>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</si>
  <si>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</si>
  <si>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</si>
  <si>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</si>
  <si>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</si>
  <si>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</si>
  <si>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</si>
  <si>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</si>
  <si>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</si>
  <si>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</si>
  <si>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</si>
  <si>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</si>
  <si>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</si>
  <si>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</si>
  <si>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Directora de Coordinación Interinstitucional</t>
  </si>
  <si>
    <t>Jefe de Departamento</t>
  </si>
  <si>
    <t>Encargado de Programa</t>
  </si>
  <si>
    <t>Jefe de Oficina</t>
  </si>
  <si>
    <t>Técnico Especializado</t>
  </si>
  <si>
    <t>Supervisor</t>
  </si>
  <si>
    <t>Auxiliar Administrativo</t>
  </si>
  <si>
    <t>Recepcionista</t>
  </si>
  <si>
    <t>Mozo de Oficina</t>
  </si>
  <si>
    <t>Auxiliar</t>
  </si>
  <si>
    <t>Cuauhtémoc</t>
  </si>
  <si>
    <t>Mariana</t>
  </si>
  <si>
    <t xml:space="preserve">José Juan </t>
  </si>
  <si>
    <t>Olimpia Gabriela</t>
  </si>
  <si>
    <t>Patricia</t>
  </si>
  <si>
    <t>Gabriela</t>
  </si>
  <si>
    <t>Selene</t>
  </si>
  <si>
    <t>Juan Gerardo</t>
  </si>
  <si>
    <t>Agustín</t>
  </si>
  <si>
    <t>Julio César</t>
  </si>
  <si>
    <t>Emmanuel</t>
  </si>
  <si>
    <t>Magdalena Geraldina</t>
  </si>
  <si>
    <t>Adriana Michelle</t>
  </si>
  <si>
    <t>Melina</t>
  </si>
  <si>
    <t>Gerardo</t>
  </si>
  <si>
    <t>Mayela Alejandra</t>
  </si>
  <si>
    <t>Maricarmen</t>
  </si>
  <si>
    <t>Ma. Guadalupe</t>
  </si>
  <si>
    <t>Lucia del Carmen</t>
  </si>
  <si>
    <t>Nora Edith</t>
  </si>
  <si>
    <t>San Juana Martha</t>
  </si>
  <si>
    <t>Modesto</t>
  </si>
  <si>
    <t>López</t>
  </si>
  <si>
    <t>Méndez</t>
  </si>
  <si>
    <t>Romo</t>
  </si>
  <si>
    <t>Fajardo</t>
  </si>
  <si>
    <t>Telles</t>
  </si>
  <si>
    <t>Sánchez</t>
  </si>
  <si>
    <t>Silva</t>
  </si>
  <si>
    <t>Velázquez</t>
  </si>
  <si>
    <t>Cerrillo</t>
  </si>
  <si>
    <t>Juárez</t>
  </si>
  <si>
    <t>Segura</t>
  </si>
  <si>
    <t>Moreno</t>
  </si>
  <si>
    <t>Cadena</t>
  </si>
  <si>
    <t>Souberbielle</t>
  </si>
  <si>
    <t>Cuevas</t>
  </si>
  <si>
    <t xml:space="preserve">Quiroz </t>
  </si>
  <si>
    <t>Ávila</t>
  </si>
  <si>
    <t>Aguilar</t>
  </si>
  <si>
    <t>Resendiz</t>
  </si>
  <si>
    <t>Rodríguez</t>
  </si>
  <si>
    <t>Govea</t>
  </si>
  <si>
    <t>Díaz</t>
  </si>
  <si>
    <t>Zavala</t>
  </si>
  <si>
    <t>Rico</t>
  </si>
  <si>
    <t xml:space="preserve">Vázquez </t>
  </si>
  <si>
    <t>Bustamante</t>
  </si>
  <si>
    <t>Andrade</t>
  </si>
  <si>
    <t>Ojeda</t>
  </si>
  <si>
    <t>González</t>
  </si>
  <si>
    <t>Cárdenas</t>
  </si>
  <si>
    <t>Pinilla</t>
  </si>
  <si>
    <t>Jasso</t>
  </si>
  <si>
    <t>Díaz de León</t>
  </si>
  <si>
    <t>Vargas</t>
  </si>
  <si>
    <t>Martínez</t>
  </si>
  <si>
    <t>Nuñez</t>
  </si>
  <si>
    <t>Muñoz</t>
  </si>
  <si>
    <t>Hernández</t>
  </si>
  <si>
    <t>Cortes</t>
  </si>
  <si>
    <t>Del Pozo</t>
  </si>
  <si>
    <t>Consejo Estatal de Poblacion</t>
  </si>
  <si>
    <t>Dirección de Coordinación Interinstitucional</t>
  </si>
  <si>
    <t>Miguel Barragán</t>
  </si>
  <si>
    <t>Barrio de San Miguelito</t>
  </si>
  <si>
    <t>coesposlp@gmail.com</t>
  </si>
  <si>
    <t>Recursos Humanos</t>
  </si>
  <si>
    <t>Juan Manuel</t>
  </si>
  <si>
    <t>Esparza</t>
  </si>
  <si>
    <t>Reyes</t>
  </si>
  <si>
    <t>Asesor</t>
  </si>
  <si>
    <t>Leonardo David</t>
  </si>
  <si>
    <t>Tenorio</t>
  </si>
  <si>
    <t>Auxiliar en Administración</t>
  </si>
  <si>
    <t>Laura Nohemi</t>
  </si>
  <si>
    <t>Juan Antonio</t>
  </si>
  <si>
    <t xml:space="preserve">Ledezma </t>
  </si>
  <si>
    <t>Asistente Administrativo</t>
  </si>
  <si>
    <t xml:space="preserve">Magda Fabiola </t>
  </si>
  <si>
    <t>Bon</t>
  </si>
  <si>
    <t>Mauro</t>
  </si>
  <si>
    <t>Ramírez</t>
  </si>
  <si>
    <t>Auxiliar en mantenimiento</t>
  </si>
  <si>
    <t>Miguel Angel</t>
  </si>
  <si>
    <t>Herrera</t>
  </si>
  <si>
    <t>Martin Gerardo</t>
  </si>
  <si>
    <t>Gutierrez</t>
  </si>
  <si>
    <t>Barbosa</t>
  </si>
  <si>
    <t>Interinato en lugar de Emmanuel Govea Díaz</t>
  </si>
  <si>
    <t>http://www.cegaipslp.org.mx/HV2019.nsf/nombre_de_la_vista/7AA3AF7D3DEEA55E8625839B005437EF/$File/1.-+CVP+CML.pdf</t>
  </si>
  <si>
    <t>http://www.cegaipslp.org.mx/HV2019.nsf/nombre_de_la_vista/C77560CCDB26FA8A8625839B0054408E/$File/2.-+CVP+MMR.pdf</t>
  </si>
  <si>
    <t>http://www.cegaipslp.org.mx/HV2019.nsf/nombre_de_la_vista/E669F38DA5657D498625839B005448D4/$File/3.-+CVP+JJFT.pdf</t>
  </si>
  <si>
    <t>http://www.cegaipslp.org.mx/HV2019.nsf/nombre_de_la_vista/8ABEF26AC0D5EFA88625839B005451D7/$File/4.-+CVP+JJS.pdf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</si>
  <si>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</si>
  <si>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</si>
  <si>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</si>
  <si>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</si>
  <si>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</si>
  <si>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</si>
  <si>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</si>
  <si>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</si>
  <si>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</si>
  <si>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</si>
  <si>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</si>
  <si>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</si>
  <si>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</si>
  <si>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http://www.cegaipslp.org.mx/HV2019.nsf/nombre_de_la_vista/BF6A8CBCF800D78A8625839B0054D72D/$File/19.-+CVP+NEVH.pdf</t>
  </si>
  <si>
    <t>http://www.cegaipslp.org.mx/HV2019.nsf/nombre_de_la_vista/36D75D0429F569968625839B0054DFAF/$File/20.-+CVP+SJMCP.pdf</t>
  </si>
  <si>
    <t>http://www.cegaipslp.org.mx/HV2019.nsf/nombre_de_la_vista/4E31CCEF4CAAEB518625839B0054E7AA/$File/21.-+CVP+JMER.pdf</t>
  </si>
  <si>
    <t>http://www.cegaipslp.org.mx/HV2019.nsf/nombre_de_la_vista/972CFA2CC2E40F0B8625839B0054EFF4/$File/22.-+CVP+LDTM.pdf</t>
  </si>
  <si>
    <t>http://www.cegaipslp.org.mx/HV2019.nsf/nombre_de_la_vista/67A3B55CDF75CD9C8625839B00558201/$File/1.-+T+CML.PDF</t>
  </si>
  <si>
    <t>http://www.cegaipslp.org.mx/HV2019.nsf/nombre_de_la_vista/CCEBD5E90C81CF058625839B00558A58/$File/2.-+T+MMR.PDF</t>
  </si>
  <si>
    <t>http://www.cegaipslp.org.mx/HV2019.nsf/nombre_de_la_vista/D9FD7155DD6F35A18625839B00559451/$File/3.-+T+JJFT.PDF</t>
  </si>
  <si>
    <t>http://www.cegaipslp.org.mx/HV2019.nsf/nombre_de_la_vista/E45988D98525A2C68625839B00559DBF/$File/4.-+T+OGVC.pdf</t>
  </si>
  <si>
    <t>http://www.cegaipslp.org.mx/HV2019.nsf/nombre_de_la_vista/473CAF3FA5858AD58625839B0055A792/$File/5.-+T+AAR.PDF</t>
  </si>
  <si>
    <t>http://www.cegaipslp.org.mx/HV2019.nsf/nombre_de_la_vista/E3C60458014CB96A8625839B0055B1FB/$File/6.-+T+MGZR.PDF</t>
  </si>
  <si>
    <t>http://www.cegaipslp.org.mx/HV2019.nsf/nombre_de_la_vista/D55F55E60308A6B38625839B0055BDC5/$File/7.-+T+GGR.PDF</t>
  </si>
  <si>
    <t>http://www.cegaipslp.org.mx/HV2019.nsf/nombre_de_la_vista/01288EE95DFAFA898625839B0055C632/$File/8.-+T+MJDL.pdf</t>
  </si>
  <si>
    <t>http://www.cegaipslp.org.mx/HV2019.nsf/nombre_de_la_vista/56808FFD1B6569988625839B0055DB25/$File/10.-+T+NEVH.pdf</t>
  </si>
  <si>
    <t>http://www.cegaipslp.org.mx/HV2019.nsf/nombre_de_la_vista/E4E46B23B23C082D8625839B0055E4CD/$File/11.-+T+LDTM.PDF</t>
  </si>
  <si>
    <t>http://www.cegaipslp.org.mx/HV2019.nsf/nombre_de_la_vista/1F13A0F6AA26806B8625839B00561B4B/$File/1.-+C+MMR.PDF</t>
  </si>
  <si>
    <t>http://www.cegaipslp.org.mx/HV2019.nsf/nombre_de_la_vista/346F34458AD76BE88625839B00562665/$File/2.-+C+JJFT.PDF</t>
  </si>
  <si>
    <t>http://www.cegaipslp.org.mx/HV2019.nsf/nombre_de_la_vista/D8F839660D26874C8625839B005630F3/$File/3.-+C+JJSS.PDF</t>
  </si>
  <si>
    <t>http://www.cegaipslp.org.mx/HV2019.nsf/nombre_de_la_vista/C1896107080266288625839B00563E54/$File/4.-+C+OGVC.pdf</t>
  </si>
  <si>
    <t>http://www.cegaipslp.org.mx/HV2019.nsf/nombre_de_la_vista/04A8FD17BA63CFDF8625839B00565466/$File/5.-+CP+PJS.PDF</t>
  </si>
  <si>
    <t>http://www.cegaipslp.org.mx/HV2019.nsf/nombre_de_la_vista/AF961E04CD1CFE528625839B005666BF/$File/6.-+CP+GMC.PDF</t>
  </si>
  <si>
    <t>http://www.cegaipslp.org.mx/HV2019.nsf/nombre_de_la_vista/D2242169C95ACE4D8625839B00566F8E/$File/7.-+CP+SSC.PDF</t>
  </si>
  <si>
    <t>http://www.cegaipslp.org.mx/HV2019.nsf/nombre_de_la_vista/2E96065B8BF6E2F68625839B005678CD/$File/8.-CP+JGQA.PDF</t>
  </si>
  <si>
    <t>http://www.cegaipslp.org.mx/HV2019.nsf/nombre_de_la_vista/F2A54171B4F1E2F78625839B0056827D/$File/9.-+C+AAR.PDF</t>
  </si>
  <si>
    <t>http://www.cegaipslp.org.mx/HV2019.nsf/nombre_de_la_vista/0DB734DEF94F9F608625839B00568FDF/$File/10.-+C+JCRS.PDF</t>
  </si>
  <si>
    <t>http://www.cegaipslp.org.mx/HV2019.nsf/nombre_de_la_vista/CDAB81B0EB2B8D3B8625839B00569930/$File/11.-+C+MGZR.PDF</t>
  </si>
  <si>
    <t>http://www.cegaipslp.org.mx/HV2019.nsf/nombre_de_la_vista/2369A0557A5901AA8625839B0056A2DE/$File/12.-+CP+AMVB.PDF</t>
  </si>
  <si>
    <t>http://www.cegaipslp.org.mx/HV2019.nsf/nombre_de_la_vista/CBF01A0E7BAE4AFF8625839B0056AEAD/$File/13.-CP+MAO.PDF</t>
  </si>
  <si>
    <t>http://www.cegaipslp.org.mx/HV2019.nsf/nombre_de_la_vista/4C4BC71C0B4C52DB8625839B0056B957/$File/14.-+C+GGR.PDF</t>
  </si>
  <si>
    <t>http://www.cegaipslp.org.mx/HV2019.nsf/nombre_de_la_vista/513844A5563AC2AA8625839B0056C40C/$File/15.+CP+MACP.PDF</t>
  </si>
  <si>
    <t>http://www.cegaipslp.org.mx/HV2019.nsf/nombre_de_la_vista/E8DB4876939A47688625839B0056D03C/$File/16.-+C+MJDL.PDF</t>
  </si>
  <si>
    <t>http://www.cegaipslp.org.mx/HV2019.nsf/nombre_de_la_vista/E2671D6662FC699D8625839B0056DB98/$File/17.-+CERTIFICADO+MGVM.PDF</t>
  </si>
  <si>
    <t>http://www.cegaipslp.org.mx/HV2019.nsf/nombre_de_la_vista/ABF4ED863F6CEAA68625839B0056E7DB/$File/18.-+CER+LCNM.PDF</t>
  </si>
  <si>
    <t>http://www.cegaipslp.org.mx/HV2019.nsf/nombre_de_la_vista/E4B289308294948A8625839B0056F9A0/$File/20.-+C+NEVH.PDF</t>
  </si>
  <si>
    <t>http://www.cegaipslp.org.mx/HV2019.nsf/nombre_de_la_vista/8DC221DFE55AF1728625839B0057020A/$File/21.-CP+SJMCP.PDF</t>
  </si>
  <si>
    <t>http://www.cegaipslp.org.mx/HV2019.nsf/nombre_de_la_vista/AFEFD0BDA026A7908625839B00570B40/$File/22.-+CP+JMER.PDF</t>
  </si>
  <si>
    <t xml:space="preserve"> -</t>
  </si>
  <si>
    <t>Jefe de sección</t>
  </si>
  <si>
    <t xml:space="preserve">María Guadalupe </t>
  </si>
  <si>
    <t>Flores</t>
  </si>
  <si>
    <t>Rosales</t>
  </si>
  <si>
    <t xml:space="preserve">01 </t>
  </si>
  <si>
    <t>01</t>
  </si>
  <si>
    <t>http://www.cegaipslp.org.mx/HV2020Dos.nsf/nombre_de_la_vista/E904B6C6A825C23C86258616007D1849/$File/Olimpia+Gabriela+Velázquez+Cerrillo.pdf</t>
  </si>
  <si>
    <t>http://www.cegaipslp.org.mx/HV2020Dos.nsf/nombre_de_la_vista/537D1F3F0B1961BA86258616007D2B8F/$File/Patricia+Juárez+Segura.pdf</t>
  </si>
  <si>
    <t>http://www.cegaipslp.org.mx/HV2020Dos.nsf/nombre_de_la_vista/31021119C6BEEC4F86258616007D448D/$File/Laura+Nohemí+Hernández+Sánchez.pdf</t>
  </si>
  <si>
    <t>http://www.cegaipslp.org.mx/HV2020Dos.nsf/nombre_de_la_vista/7832F9BA164CBB8786258616007DD84B/$File/fracc+x+Titulo+.pdf</t>
  </si>
  <si>
    <t>http://www.cegaipslp.org.mx/HV2020Dos.nsf/nombre_de_la_vista/D8D0910A76FA891D86258616007DF32A/$File/fracc+x+cédula.pdf</t>
  </si>
  <si>
    <t>http://www.cegaipslp.org.mx/HV2020Dos.nsf/nombre_de_la_vista/B915A4D7EF0215FC86258616007D5F82/$File/Martin+Gerardo+Gutierrez+Barbosa.pdf</t>
  </si>
  <si>
    <t>http://www.cegaipslp.org.mx/HV2020Dos.nsf/nombre_de_la_vista/CC657A314D32C0C486258616007D73B7/$File/Juan+Antonio+Ledezma+González.pdf</t>
  </si>
  <si>
    <t>http://www.cegaipslp.org.mx/HV2020Dos.nsf/nombre_de_la_vista/6D8EC1BE1BBDEE5086258616007D8774/$File/Magda+Fabiola+Esparza+Bon.pdf</t>
  </si>
  <si>
    <t>http://www.cegaipslp.org.mx/HV2020Dos.nsf/nombre_de_la_vista/D39A87234B8627A086258616007D9680/$File/Mauro+Méndez+Ramírez.pdf</t>
  </si>
  <si>
    <t>http://www.cegaipslp.org.mx/HV2020Dos.nsf/nombre_de_la_vista/E7E1EA3F2B143A3586258616007DAAC8/$File/Ma.+Gpe.+Vargas.pdf</t>
  </si>
  <si>
    <t>http://www.cegaipslp.org.mx/HV2020Dos.nsf/nombre_de_la_vista/45F723B418CCCC3686258616007DC1E4/$File/Miguel+Ángel+Herrera.pdf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</si>
</sst>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F7EEC0830066362B8625839B00546E38/$File/7.-+CVP+JGQA.pdf" TargetMode="External"/><Relationship Id="rId21" Type="http://schemas.openxmlformats.org/officeDocument/2006/relationships/hyperlink" Target="http://www.cegaipslp.org.mx/HV2019.nsf/nombre_de_la_vista/C77560CCDB26FA8A8625839B0054408E/$File/2.-+CVP+MMR.pdf" TargetMode="External"/><Relationship Id="rId42" Type="http://schemas.openxmlformats.org/officeDocument/2006/relationships/hyperlink" Target="http://www.cegaipslp.org.mx/HV2019.nsf/nombre_de_la_vista/CCEBD5E90C81CF058625839B00558A58/$File/2.-+T+MMR.PDF" TargetMode="External"/><Relationship Id="rId47" Type="http://schemas.openxmlformats.org/officeDocument/2006/relationships/hyperlink" Target="http://www.cegaipslp.org.mx/HV2019.nsf/nombre_de_la_vista/D55F55E60308A6B38625839B0055BDC5/$File/7.-+T+GGR.PDF" TargetMode="External"/><Relationship Id="rId63" Type="http://schemas.openxmlformats.org/officeDocument/2006/relationships/hyperlink" Target="http://www.cegaipslp.org.mx/HV2019.nsf/nombre_de_la_vista/4C4BC71C0B4C52DB8625839B0056B957/$File/14.-+C+GGR.PDF" TargetMode="External"/><Relationship Id="rId68" Type="http://schemas.openxmlformats.org/officeDocument/2006/relationships/hyperlink" Target="http://www.cegaipslp.org.mx/HV2019.nsf/nombre_de_la_vista/E4B289308294948A8625839B0056F9A0/$File/20.-+C+NEVH.PDF" TargetMode="External"/><Relationship Id="rId84" Type="http://schemas.openxmlformats.org/officeDocument/2006/relationships/hyperlink" Target="http://www.cegaipslp.org.mx/HV2019.nsf/nombre_de_la_vista/8DC221DFE55AF1728625839B0057020A/$File/21.-CP+SJMCP.PDF" TargetMode="External"/><Relationship Id="rId89" Type="http://schemas.openxmlformats.org/officeDocument/2006/relationships/hyperlink" Target="http://www.cegaipslp.org.mx/HV2020Dos.nsf/nombre_de_la_vista/B915A4D7EF0215FC86258616007D5F82/$File/Martin+Gerardo+Gutierrez+Barbosa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19.nsf/nombre_de_la_vista/67A3B55CDF75CD9C8625839B00558201/$File/1.-+T+CML.PDF" TargetMode="External"/><Relationship Id="rId92" Type="http://schemas.openxmlformats.org/officeDocument/2006/relationships/hyperlink" Target="http://www.cegaipslp.org.mx/HV2020Dos.nsf/nombre_de_la_vista/D39A87234B8627A086258616007D9680/$File/Mauro+M&#233;ndez+Ram&#237;rez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19.nsf/nombre_de_la_vista/2165330D2DCA2D698625839B00548905/$File/10.-+CVP+EGD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AB6C7C849F9BDD658625839B00545B62/$File/5.-+CVP+GMC.pdf" TargetMode="External"/><Relationship Id="rId32" Type="http://schemas.openxmlformats.org/officeDocument/2006/relationships/hyperlink" Target="http://www.cegaipslp.org.mx/HV2019.nsf/nombre_de_la_vista/0E9E522C4C24C1628625839B0054A362/$File/13.-+CVP+MAO.pdf" TargetMode="External"/><Relationship Id="rId37" Type="http://schemas.openxmlformats.org/officeDocument/2006/relationships/hyperlink" Target="http://www.cegaipslp.org.mx/HV2019.nsf/nombre_de_la_vista/BF6A8CBCF800D78A8625839B0054D72D/$File/19.-+CVP+NEVH.pdf" TargetMode="External"/><Relationship Id="rId40" Type="http://schemas.openxmlformats.org/officeDocument/2006/relationships/hyperlink" Target="http://www.cegaipslp.org.mx/HV2019.nsf/nombre_de_la_vista/972CFA2CC2E40F0B8625839B0054EFF4/$File/22.-+CVP+LDTM.pdf" TargetMode="External"/><Relationship Id="rId45" Type="http://schemas.openxmlformats.org/officeDocument/2006/relationships/hyperlink" Target="http://www.cegaipslp.org.mx/HV2019.nsf/nombre_de_la_vista/473CAF3FA5858AD58625839B0055A792/$File/5.-+T+AAR.PDF" TargetMode="External"/><Relationship Id="rId53" Type="http://schemas.openxmlformats.org/officeDocument/2006/relationships/hyperlink" Target="http://www.cegaipslp.org.mx/HV2019.nsf/nombre_de_la_vista/D8F839660D26874C8625839B005630F3/$File/3.-+C+JJSS.PDF" TargetMode="External"/><Relationship Id="rId58" Type="http://schemas.openxmlformats.org/officeDocument/2006/relationships/hyperlink" Target="http://www.cegaipslp.org.mx/HV2019.nsf/nombre_de_la_vista/2E96065B8BF6E2F68625839B005678CD/$File/8.-CP+JGQA.PDF" TargetMode="External"/><Relationship Id="rId66" Type="http://schemas.openxmlformats.org/officeDocument/2006/relationships/hyperlink" Target="http://www.cegaipslp.org.mx/HV2019.nsf/nombre_de_la_vista/E2671D6662FC699D8625839B0056DB98/$File/17.-+CERTIFICADO+MGVM.PDF" TargetMode="External"/><Relationship Id="rId74" Type="http://schemas.openxmlformats.org/officeDocument/2006/relationships/hyperlink" Target="http://www.cegaipslp.org.mx/HV2019.nsf/nombre_de_la_vista/04A8FD17BA63CFDF8625839B00565466/$File/5.-+CP+PJS.PDF" TargetMode="External"/><Relationship Id="rId79" Type="http://schemas.openxmlformats.org/officeDocument/2006/relationships/hyperlink" Target="http://www.cegaipslp.org.mx/HV2019.nsf/nombre_de_la_vista/2369A0557A5901AA8625839B0056A2DE/$File/12.-+CP+AMVB.PDF" TargetMode="External"/><Relationship Id="rId87" Type="http://schemas.openxmlformats.org/officeDocument/2006/relationships/hyperlink" Target="http://www.cegaipslp.org.mx/HV2020Dos.nsf/nombre_de_la_vista/537D1F3F0B1961BA86258616007D2B8F/$File/Patricia+Ju&#225;rez+Segura.pdf" TargetMode="External"/><Relationship Id="rId102" Type="http://schemas.openxmlformats.org/officeDocument/2006/relationships/hyperlink" Target="http://www.cegaipslp.org.mx/HV2020Dos.nsf/nombre_de_la_vista/D8D0910A76FA891D86258616007DF32A/$File/fracc+x+c&#233;dula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2369A0557A5901AA8625839B0056A2DE/$File/12.-+CP+AMVB.PDF" TargetMode="External"/><Relationship Id="rId82" Type="http://schemas.openxmlformats.org/officeDocument/2006/relationships/hyperlink" Target="http://www.cegaipslp.org.mx/HV2019.nsf/nombre_de_la_vista/E2671D6662FC699D8625839B0056DB98/$File/17.-+CERTIFICADO+MGVM.PDF" TargetMode="External"/><Relationship Id="rId90" Type="http://schemas.openxmlformats.org/officeDocument/2006/relationships/hyperlink" Target="http://www.cegaipslp.org.mx/HV2020Dos.nsf/nombre_de_la_vista/CC657A314D32C0C486258616007D73B7/$File/Juan+Antonio+Ledezma+Gonz&#225;lez.pdf" TargetMode="External"/><Relationship Id="rId95" Type="http://schemas.openxmlformats.org/officeDocument/2006/relationships/hyperlink" Target="http://www.cegaipslp.org.mx/HV2020Dos.nsf/nombre_de_la_vista/7832F9BA164CBB8786258616007DD84B/$File/fracc+x+Titulo+.pdf" TargetMode="External"/><Relationship Id="rId19" Type="http://schemas.openxmlformats.org/officeDocument/2006/relationships/hyperlink" Target="http://www.cegaipslp.org.mx/HV2019.nsf/nombre_de_la_vista/E4E46B23B23C082D8625839B0055E4CD/$File/11.-+T+LDTM.PDF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E669F38DA5657D498625839B005448D4/$File/3.-+CVP+JJFT.pdf" TargetMode="External"/><Relationship Id="rId27" Type="http://schemas.openxmlformats.org/officeDocument/2006/relationships/hyperlink" Target="http://www.cegaipslp.org.mx/HV2019.nsf/nombre_de_la_vista/1E7EF989D259887B8625839B0054766B/$File/8.-+CVP+AAR.pdf" TargetMode="External"/><Relationship Id="rId30" Type="http://schemas.openxmlformats.org/officeDocument/2006/relationships/hyperlink" Target="http://www.cegaipslp.org.mx/HV2019.nsf/nombre_de_la_vista/892343EC0A649B9E8625839B00549208/$File/11.-+CVP+MGZR.pdf" TargetMode="External"/><Relationship Id="rId35" Type="http://schemas.openxmlformats.org/officeDocument/2006/relationships/hyperlink" Target="http://www.cegaipslp.org.mx/HV2019.nsf/nombre_de_la_vista/C35F38B7D10BCEDD8625839B0054BC8E/$File/16.-+CVP+MJDL.pdf" TargetMode="External"/><Relationship Id="rId43" Type="http://schemas.openxmlformats.org/officeDocument/2006/relationships/hyperlink" Target="http://www.cegaipslp.org.mx/HV2019.nsf/nombre_de_la_vista/D9FD7155DD6F35A18625839B00559451/$File/3.-+T+JJFT.PDF" TargetMode="External"/><Relationship Id="rId48" Type="http://schemas.openxmlformats.org/officeDocument/2006/relationships/hyperlink" Target="http://www.cegaipslp.org.mx/HV2019.nsf/nombre_de_la_vista/01288EE95DFAFA898625839B0055C632/$File/8.-+T+MJDL.pdf" TargetMode="External"/><Relationship Id="rId56" Type="http://schemas.openxmlformats.org/officeDocument/2006/relationships/hyperlink" Target="http://www.cegaipslp.org.mx/HV2019.nsf/nombre_de_la_vista/AF961E04CD1CFE528625839B005666BF/$File/6.-+CP+GMC.PDF" TargetMode="External"/><Relationship Id="rId64" Type="http://schemas.openxmlformats.org/officeDocument/2006/relationships/hyperlink" Target="http://www.cegaipslp.org.mx/HV2019.nsf/nombre_de_la_vista/513844A5563AC2AA8625839B0056C40C/$File/15.+CP+MACP.PDF" TargetMode="External"/><Relationship Id="rId69" Type="http://schemas.openxmlformats.org/officeDocument/2006/relationships/hyperlink" Target="http://www.cegaipslp.org.mx/HV2019.nsf/nombre_de_la_vista/8DC221DFE55AF1728625839B0057020A/$File/21.-CP+SJMCP.PDF" TargetMode="External"/><Relationship Id="rId77" Type="http://schemas.openxmlformats.org/officeDocument/2006/relationships/hyperlink" Target="http://www.cegaipslp.org.mx/HV2019.nsf/nombre_de_la_vista/2E96065B8BF6E2F68625839B005678CD/$File/8.-CP+JGQA.PDF" TargetMode="External"/><Relationship Id="rId100" Type="http://schemas.openxmlformats.org/officeDocument/2006/relationships/hyperlink" Target="http://www.cegaipslp.org.mx/HV2020Dos.nsf/nombre_de_la_vista/D8D0910A76FA891D86258616007DF32A/$File/fracc+x+c&#233;dula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19.nsf/nombre_de_la_vista/1F13A0F6AA26806B8625839B00561B4B/$File/1.-+C+MMR.PDF" TargetMode="External"/><Relationship Id="rId72" Type="http://schemas.openxmlformats.org/officeDocument/2006/relationships/hyperlink" Target="http://www.cegaipslp.org.mx/HV2019.nsf/nombre_de_la_vista/E4E46B23B23C082D8625839B0055E4CD/$File/11.-+T+LDTM.PDF" TargetMode="External"/><Relationship Id="rId80" Type="http://schemas.openxmlformats.org/officeDocument/2006/relationships/hyperlink" Target="http://www.cegaipslp.org.mx/HV2019.nsf/nombre_de_la_vista/CBF01A0E7BAE4AFF8625839B0056AEAD/$File/13.-CP+MAO.PDF" TargetMode="External"/><Relationship Id="rId85" Type="http://schemas.openxmlformats.org/officeDocument/2006/relationships/hyperlink" Target="http://www.cegaipslp.org.mx/HV2019.nsf/nombre_de_la_vista/AFEFD0BDA026A7908625839B00570B40/$File/22.-+CP+JMER.PDF" TargetMode="External"/><Relationship Id="rId93" Type="http://schemas.openxmlformats.org/officeDocument/2006/relationships/hyperlink" Target="http://www.cegaipslp.org.mx/HV2020Dos.nsf/nombre_de_la_vista/E7E1EA3F2B143A3586258616007DAAC8/$File/Ma.+Gpe.+Vargas.pdf" TargetMode="External"/><Relationship Id="rId98" Type="http://schemas.openxmlformats.org/officeDocument/2006/relationships/hyperlink" Target="http://www.cegaipslp.org.mx/HV2020Dos.nsf/nombre_de_la_vista/D8D0910A76FA891D86258616007DF32A/$File/fracc+x+c&#233;dula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http://www.cegaipslp.org.mx/HV2019.nsf/nombre_de_la_vista/972CFA2CC2E40F0B8625839B0054EFF4/$File/22.-+CVP+LDTM.pdf" TargetMode="External"/><Relationship Id="rId25" Type="http://schemas.openxmlformats.org/officeDocument/2006/relationships/hyperlink" Target="http://www.cegaipslp.org.mx/HV2019.nsf/nombre_de_la_vista/FB304D0BE4D96F148625839B0054661F/$File/6.-+CVC+SSC.pdf" TargetMode="External"/><Relationship Id="rId33" Type="http://schemas.openxmlformats.org/officeDocument/2006/relationships/hyperlink" Target="http://www.cegaipslp.org.mx/HV2019.nsf/nombre_de_la_vista/B89AD9AD629E7F028625839B0054AC09/$File/14.-+CVP+GGR.pdf" TargetMode="External"/><Relationship Id="rId38" Type="http://schemas.openxmlformats.org/officeDocument/2006/relationships/hyperlink" Target="http://www.cegaipslp.org.mx/HV2019.nsf/nombre_de_la_vista/36D75D0429F569968625839B0054DFAF/$File/20.-+CVP+SJMCP.pdf" TargetMode="External"/><Relationship Id="rId46" Type="http://schemas.openxmlformats.org/officeDocument/2006/relationships/hyperlink" Target="http://www.cegaipslp.org.mx/HV2019.nsf/nombre_de_la_vista/E3C60458014CB96A8625839B0055B1FB/$File/6.-+T+MGZR.PDF" TargetMode="External"/><Relationship Id="rId59" Type="http://schemas.openxmlformats.org/officeDocument/2006/relationships/hyperlink" Target="http://www.cegaipslp.org.mx/HV2019.nsf/nombre_de_la_vista/0DB734DEF94F9F608625839B00568FDF/$File/10.-+C+JCRS.PDF" TargetMode="External"/><Relationship Id="rId67" Type="http://schemas.openxmlformats.org/officeDocument/2006/relationships/hyperlink" Target="http://www.cegaipslp.org.mx/HV2019.nsf/nombre_de_la_vista/ABF4ED863F6CEAA68625839B0056E7DB/$File/18.-+CER+LCNM.PDF" TargetMode="External"/><Relationship Id="rId103" Type="http://schemas.openxmlformats.org/officeDocument/2006/relationships/hyperlink" Target="http://www.cegaipslp.org.mx/HV2020Dos.nsf/nombre_de_la_vista/D8D0910A76FA891D86258616007DF32A/$File/fracc+x+c&#233;dula.pdf" TargetMode="External"/><Relationship Id="rId20" Type="http://schemas.openxmlformats.org/officeDocument/2006/relationships/hyperlink" Target="http://www.cegaipslp.org.mx/HV2019.nsf/nombre_de_la_vista/7AA3AF7D3DEEA55E8625839B005437EF/$File/1.-+CVP+CML.pdf" TargetMode="External"/><Relationship Id="rId41" Type="http://schemas.openxmlformats.org/officeDocument/2006/relationships/hyperlink" Target="http://www.cegaipslp.org.mx/HV2019.nsf/nombre_de_la_vista/67A3B55CDF75CD9C8625839B00558201/$File/1.-+T+CML.PDF" TargetMode="External"/><Relationship Id="rId54" Type="http://schemas.openxmlformats.org/officeDocument/2006/relationships/hyperlink" Target="http://www.cegaipslp.org.mx/HV2019.nsf/nombre_de_la_vista/C1896107080266288625839B00563E54/$File/4.-+C+OGVC.pdf" TargetMode="External"/><Relationship Id="rId62" Type="http://schemas.openxmlformats.org/officeDocument/2006/relationships/hyperlink" Target="http://www.cegaipslp.org.mx/HV2019.nsf/nombre_de_la_vista/CBF01A0E7BAE4AFF8625839B0056AEAD/$File/13.-CP+MAO.PDF" TargetMode="External"/><Relationship Id="rId70" Type="http://schemas.openxmlformats.org/officeDocument/2006/relationships/hyperlink" Target="http://www.cegaipslp.org.mx/HV2019.nsf/nombre_de_la_vista/AFEFD0BDA026A7908625839B00570B40/$File/22.-+CP+JMER.PDF" TargetMode="External"/><Relationship Id="rId75" Type="http://schemas.openxmlformats.org/officeDocument/2006/relationships/hyperlink" Target="http://www.cegaipslp.org.mx/HV2019.nsf/nombre_de_la_vista/AF961E04CD1CFE528625839B005666BF/$File/6.-+CP+GMC.PDF" TargetMode="External"/><Relationship Id="rId83" Type="http://schemas.openxmlformats.org/officeDocument/2006/relationships/hyperlink" Target="http://www.cegaipslp.org.mx/HV2019.nsf/nombre_de_la_vista/ABF4ED863F6CEAA68625839B0056E7DB/$File/18.-+CER+LCNM.PDF" TargetMode="External"/><Relationship Id="rId88" Type="http://schemas.openxmlformats.org/officeDocument/2006/relationships/hyperlink" Target="http://www.cegaipslp.org.mx/HV2020Dos.nsf/nombre_de_la_vista/31021119C6BEEC4F86258616007D448D/$File/Laura+Nohem&#237;+Hern&#225;ndez+S&#225;nchez.pdf" TargetMode="External"/><Relationship Id="rId91" Type="http://schemas.openxmlformats.org/officeDocument/2006/relationships/hyperlink" Target="http://www.cegaipslp.org.mx/HV2020Dos.nsf/nombre_de_la_vista/6D8EC1BE1BBDEE5086258616007D8774/$File/Magda+Fabiola+Esparza+Bon.pdf" TargetMode="External"/><Relationship Id="rId96" Type="http://schemas.openxmlformats.org/officeDocument/2006/relationships/hyperlink" Target="http://www.cegaipslp.org.mx/HV2020Dos.nsf/nombre_de_la_vista/7832F9BA164CBB8786258616007DD84B/$File/fracc+x+Titulo+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mailto:coesposlp@gmail.com" TargetMode="External"/><Relationship Id="rId23" Type="http://schemas.openxmlformats.org/officeDocument/2006/relationships/hyperlink" Target="http://www.cegaipslp.org.mx/HV2019.nsf/nombre_de_la_vista/8ABEF26AC0D5EFA88625839B005451D7/$File/4.-+CVP+JJS.pdf" TargetMode="External"/><Relationship Id="rId28" Type="http://schemas.openxmlformats.org/officeDocument/2006/relationships/hyperlink" Target="http://www.cegaipslp.org.mx/HV2019.nsf/nombre_de_la_vista/7D6D64B0422AB8728625839B0054807F/$File/9.-+CVP+JCRS.pdf" TargetMode="External"/><Relationship Id="rId36" Type="http://schemas.openxmlformats.org/officeDocument/2006/relationships/hyperlink" Target="http://www.cegaipslp.org.mx/HV2019.nsf/nombre_de_la_vista/846ABB036AD8A76C8625839B0054C55F/$File/17.-+CVP+LCNM.pdf" TargetMode="External"/><Relationship Id="rId49" Type="http://schemas.openxmlformats.org/officeDocument/2006/relationships/hyperlink" Target="http://www.cegaipslp.org.mx/HV2019.nsf/nombre_de_la_vista/56808FFD1B6569988625839B0055DB25/$File/10.-+T+NEVH.pdf" TargetMode="External"/><Relationship Id="rId57" Type="http://schemas.openxmlformats.org/officeDocument/2006/relationships/hyperlink" Target="http://www.cegaipslp.org.mx/HV2019.nsf/nombre_de_la_vista/D2242169C95ACE4D8625839B00566F8E/$File/7.-+CP+SSC.PDF" TargetMode="External"/><Relationship Id="rId10" Type="http://schemas.openxmlformats.org/officeDocument/2006/relationships/hyperlink" Target="mailto:coesposlp@gmail.com" TargetMode="External"/><Relationship Id="rId31" Type="http://schemas.openxmlformats.org/officeDocument/2006/relationships/hyperlink" Target="http://www.cegaipslp.org.mx/HV2019.nsf/nombre_de_la_vista/E2295EE1E33953248625839B00549B16/$File/12.-+CVP+AMVB.pdf" TargetMode="External"/><Relationship Id="rId44" Type="http://schemas.openxmlformats.org/officeDocument/2006/relationships/hyperlink" Target="http://www.cegaipslp.org.mx/HV2019.nsf/nombre_de_la_vista/E45988D98525A2C68625839B00559DBF/$File/4.-+T+OGVC.pdf" TargetMode="External"/><Relationship Id="rId52" Type="http://schemas.openxmlformats.org/officeDocument/2006/relationships/hyperlink" Target="http://www.cegaipslp.org.mx/HV2019.nsf/nombre_de_la_vista/346F34458AD76BE88625839B00562665/$File/2.-+C+JJFT.PDF" TargetMode="External"/><Relationship Id="rId60" Type="http://schemas.openxmlformats.org/officeDocument/2006/relationships/hyperlink" Target="http://www.cegaipslp.org.mx/HV2019.nsf/nombre_de_la_vista/CDAB81B0EB2B8D3B8625839B00569930/$File/11.-+C+MGZR.PDF" TargetMode="External"/><Relationship Id="rId65" Type="http://schemas.openxmlformats.org/officeDocument/2006/relationships/hyperlink" Target="http://www.cegaipslp.org.mx/HV2019.nsf/nombre_de_la_vista/E8DB4876939A47688625839B0056D03C/$File/16.-+C+MJDL.PDF" TargetMode="External"/><Relationship Id="rId73" Type="http://schemas.openxmlformats.org/officeDocument/2006/relationships/hyperlink" Target="http://www.cegaipslp.org.mx/HV2019.nsf/nombre_de_la_vista/D8F839660D26874C8625839B005630F3/$File/3.-+C+JJSS.PDF" TargetMode="External"/><Relationship Id="rId78" Type="http://schemas.openxmlformats.org/officeDocument/2006/relationships/hyperlink" Target="http://www.cegaipslp.org.mx/HV2019.nsf/nombre_de_la_vista/0DB734DEF94F9F608625839B00568FDF/$File/10.-+C+JCRS.PDF" TargetMode="External"/><Relationship Id="rId81" Type="http://schemas.openxmlformats.org/officeDocument/2006/relationships/hyperlink" Target="http://www.cegaipslp.org.mx/HV2019.nsf/nombre_de_la_vista/513844A5563AC2AA8625839B0056C40C/$File/15.+CP+MACP.PDF" TargetMode="External"/><Relationship Id="rId86" Type="http://schemas.openxmlformats.org/officeDocument/2006/relationships/hyperlink" Target="http://www.cegaipslp.org.mx/HV2020Dos.nsf/nombre_de_la_vista/E904B6C6A825C23C86258616007D1849/$File/Olimpia+Gabriela+Vel&#225;zquez+Cerrillo.pdf" TargetMode="External"/><Relationship Id="rId94" Type="http://schemas.openxmlformats.org/officeDocument/2006/relationships/hyperlink" Target="http://www.cegaipslp.org.mx/HV2020Dos.nsf/nombre_de_la_vista/45F723B418CCCC3686258616007DC1E4/$File/Miguel+&#193;ngel+Herrera.pdf" TargetMode="External"/><Relationship Id="rId99" Type="http://schemas.openxmlformats.org/officeDocument/2006/relationships/hyperlink" Target="http://www.cegaipslp.org.mx/HV2020Dos.nsf/nombre_de_la_vista/D8D0910A76FA891D86258616007DF32A/$File/fracc+x+c&#233;dula.pdf" TargetMode="External"/><Relationship Id="rId101" Type="http://schemas.openxmlformats.org/officeDocument/2006/relationships/hyperlink" Target="http://www.cegaipslp.org.mx/HV2020Dos.nsf/nombre_de_la_vista/D8D0910A76FA891D86258616007DF32A/$File/fracc+x+c&#233;dula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E4E46B23B23C082D8625839B0055E4CD/$File/11.-+T+LDTM.PDF" TargetMode="External"/><Relationship Id="rId39" Type="http://schemas.openxmlformats.org/officeDocument/2006/relationships/hyperlink" Target="http://www.cegaipslp.org.mx/HV2019.nsf/nombre_de_la_vista/4E31CCEF4CAAEB518625839B0054E7AA/$File/21.-+CVP+JMER.pdf" TargetMode="External"/><Relationship Id="rId34" Type="http://schemas.openxmlformats.org/officeDocument/2006/relationships/hyperlink" Target="http://www.cegaipslp.org.mx/HV2019.nsf/nombre_de_la_vista/A2A574A555E9A1FA8625839B0054B434/$File/15.-+MACP.pdf" TargetMode="External"/><Relationship Id="rId50" Type="http://schemas.openxmlformats.org/officeDocument/2006/relationships/hyperlink" Target="http://www.cegaipslp.org.mx/HV2019.nsf/nombre_de_la_vista/E4E46B23B23C082D8625839B0055E4CD/$File/11.-+T+LDTM.PDF" TargetMode="External"/><Relationship Id="rId55" Type="http://schemas.openxmlformats.org/officeDocument/2006/relationships/hyperlink" Target="http://www.cegaipslp.org.mx/HV2019.nsf/nombre_de_la_vista/04A8FD17BA63CFDF8625839B00565466/$File/5.-+CP+PJS.PDF" TargetMode="External"/><Relationship Id="rId76" Type="http://schemas.openxmlformats.org/officeDocument/2006/relationships/hyperlink" Target="http://www.cegaipslp.org.mx/HV2019.nsf/nombre_de_la_vista/D2242169C95ACE4D8625839B00566F8E/$File/7.-+CP+SSC.PDF" TargetMode="External"/><Relationship Id="rId97" Type="http://schemas.openxmlformats.org/officeDocument/2006/relationships/hyperlink" Target="http://www.cegaipslp.org.mx/HV2019.nsf/nombre_de_la_vista/F2A54171B4F1E2F78625839B0056827D/$File/9.-+C+AAR.PDF" TargetMode="External"/><Relationship Id="rId104" Type="http://schemas.openxmlformats.org/officeDocument/2006/relationships/hyperlink" Target="http://www.cegaipslp.org.mx/HV2020Dos.nsf/nombre_de_la_vista/D8D0910A76FA891D86258616007DF32A/$File/fracc+x+c&#233;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3" zoomScale="80" zoomScaleNormal="80" workbookViewId="0">
      <selection activeCell="AD17" sqref="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44136</v>
      </c>
      <c r="C8" s="3">
        <v>44165</v>
      </c>
      <c r="D8">
        <v>17</v>
      </c>
      <c r="E8" t="s">
        <v>177</v>
      </c>
      <c r="F8" s="11" t="s">
        <v>188</v>
      </c>
      <c r="G8" t="s">
        <v>209</v>
      </c>
      <c r="H8" t="s">
        <v>210</v>
      </c>
      <c r="I8" t="s">
        <v>250</v>
      </c>
      <c r="J8" s="3">
        <v>42276</v>
      </c>
      <c r="K8" t="s">
        <v>87</v>
      </c>
      <c r="L8" t="s">
        <v>252</v>
      </c>
      <c r="M8">
        <v>515</v>
      </c>
      <c r="N8">
        <v>0</v>
      </c>
      <c r="O8" t="s">
        <v>112</v>
      </c>
      <c r="P8" t="s">
        <v>253</v>
      </c>
      <c r="Q8" s="16" t="s">
        <v>335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78339</v>
      </c>
      <c r="X8">
        <v>4448124931</v>
      </c>
      <c r="Y8">
        <v>102</v>
      </c>
      <c r="Z8" t="s">
        <v>254</v>
      </c>
      <c r="AA8" s="10" t="s">
        <v>278</v>
      </c>
      <c r="AB8" s="5" t="s">
        <v>299</v>
      </c>
      <c r="AC8" s="5" t="s">
        <v>299</v>
      </c>
      <c r="AD8" t="s">
        <v>255</v>
      </c>
      <c r="AE8" s="3">
        <v>44172</v>
      </c>
      <c r="AF8" s="3">
        <v>44165</v>
      </c>
      <c r="AG8" t="s">
        <v>330</v>
      </c>
    </row>
    <row r="9" spans="1:33" x14ac:dyDescent="0.25">
      <c r="A9" s="14">
        <v>2020</v>
      </c>
      <c r="B9" s="3">
        <v>44136</v>
      </c>
      <c r="C9" s="3">
        <v>44165</v>
      </c>
      <c r="D9">
        <v>15</v>
      </c>
      <c r="E9" t="s">
        <v>178</v>
      </c>
      <c r="F9" s="11" t="s">
        <v>189</v>
      </c>
      <c r="G9" t="s">
        <v>211</v>
      </c>
      <c r="H9" t="s">
        <v>212</v>
      </c>
      <c r="I9" t="s">
        <v>251</v>
      </c>
      <c r="J9" s="3">
        <v>42309</v>
      </c>
      <c r="K9" t="s">
        <v>87</v>
      </c>
      <c r="L9" t="s">
        <v>252</v>
      </c>
      <c r="M9">
        <v>515</v>
      </c>
      <c r="N9">
        <v>0</v>
      </c>
      <c r="O9" t="s">
        <v>112</v>
      </c>
      <c r="P9" t="s">
        <v>253</v>
      </c>
      <c r="Q9" s="16" t="s">
        <v>335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78339</v>
      </c>
      <c r="X9" s="15">
        <v>4448124931</v>
      </c>
      <c r="Y9">
        <v>103</v>
      </c>
      <c r="Z9" t="s">
        <v>254</v>
      </c>
      <c r="AA9" s="10" t="s">
        <v>279</v>
      </c>
      <c r="AB9" s="5" t="s">
        <v>300</v>
      </c>
      <c r="AC9" s="5" t="s">
        <v>309</v>
      </c>
      <c r="AD9" t="s">
        <v>255</v>
      </c>
      <c r="AE9" s="3">
        <v>44172</v>
      </c>
      <c r="AF9" s="3">
        <v>44165</v>
      </c>
      <c r="AG9" s="7" t="s">
        <v>330</v>
      </c>
    </row>
    <row r="10" spans="1:33" x14ac:dyDescent="0.25">
      <c r="A10" s="14">
        <v>2020</v>
      </c>
      <c r="B10" s="3">
        <v>44136</v>
      </c>
      <c r="C10" s="3">
        <v>44165</v>
      </c>
      <c r="D10">
        <v>13</v>
      </c>
      <c r="E10" t="s">
        <v>179</v>
      </c>
      <c r="F10" s="11" t="s">
        <v>190</v>
      </c>
      <c r="G10" t="s">
        <v>213</v>
      </c>
      <c r="H10" t="s">
        <v>214</v>
      </c>
      <c r="I10" t="s">
        <v>250</v>
      </c>
      <c r="J10" s="3">
        <v>32605</v>
      </c>
      <c r="K10" t="s">
        <v>87</v>
      </c>
      <c r="L10" t="s">
        <v>252</v>
      </c>
      <c r="M10">
        <v>515</v>
      </c>
      <c r="N10" s="13">
        <v>0</v>
      </c>
      <c r="O10" t="s">
        <v>112</v>
      </c>
      <c r="P10" t="s">
        <v>253</v>
      </c>
      <c r="Q10" s="16" t="s">
        <v>336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78339</v>
      </c>
      <c r="X10" s="15">
        <v>4448124931</v>
      </c>
      <c r="Y10">
        <v>101</v>
      </c>
      <c r="Z10" t="s">
        <v>254</v>
      </c>
      <c r="AA10" s="10" t="s">
        <v>280</v>
      </c>
      <c r="AB10" s="5" t="s">
        <v>301</v>
      </c>
      <c r="AC10" s="5" t="s">
        <v>310</v>
      </c>
      <c r="AD10" t="s">
        <v>255</v>
      </c>
      <c r="AE10" s="3">
        <v>44172</v>
      </c>
      <c r="AF10" s="3">
        <v>44165</v>
      </c>
      <c r="AG10" s="12" t="s">
        <v>330</v>
      </c>
    </row>
    <row r="11" spans="1:33" x14ac:dyDescent="0.25">
      <c r="A11" s="14">
        <v>2020</v>
      </c>
      <c r="B11" s="3">
        <v>44136</v>
      </c>
      <c r="C11" s="3">
        <v>44165</v>
      </c>
      <c r="D11">
        <v>13</v>
      </c>
      <c r="E11" t="s">
        <v>179</v>
      </c>
      <c r="F11" s="11" t="s">
        <v>190</v>
      </c>
      <c r="G11" t="s">
        <v>215</v>
      </c>
      <c r="H11" t="s">
        <v>216</v>
      </c>
      <c r="I11" t="s">
        <v>250</v>
      </c>
      <c r="J11" s="3">
        <v>33994</v>
      </c>
      <c r="K11" t="s">
        <v>87</v>
      </c>
      <c r="L11" t="s">
        <v>252</v>
      </c>
      <c r="M11">
        <v>515</v>
      </c>
      <c r="N11" s="13">
        <v>0</v>
      </c>
      <c r="O11" t="s">
        <v>112</v>
      </c>
      <c r="P11" t="s">
        <v>253</v>
      </c>
      <c r="Q11" s="16" t="s">
        <v>336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78339</v>
      </c>
      <c r="X11" s="15">
        <v>4448124931</v>
      </c>
      <c r="Y11">
        <v>101</v>
      </c>
      <c r="Z11" t="s">
        <v>254</v>
      </c>
      <c r="AA11" s="10" t="s">
        <v>281</v>
      </c>
      <c r="AB11" s="5" t="s">
        <v>311</v>
      </c>
      <c r="AC11" s="5" t="s">
        <v>311</v>
      </c>
      <c r="AD11" t="s">
        <v>255</v>
      </c>
      <c r="AE11" s="3">
        <v>44172</v>
      </c>
      <c r="AF11" s="3">
        <v>44165</v>
      </c>
      <c r="AG11" s="12" t="s">
        <v>330</v>
      </c>
    </row>
    <row r="12" spans="1:33" x14ac:dyDescent="0.25">
      <c r="A12" s="14">
        <v>2020</v>
      </c>
      <c r="B12" s="3">
        <v>44136</v>
      </c>
      <c r="C12" s="3">
        <v>44165</v>
      </c>
      <c r="D12">
        <v>12</v>
      </c>
      <c r="E12" t="s">
        <v>180</v>
      </c>
      <c r="F12" s="11" t="s">
        <v>191</v>
      </c>
      <c r="G12" t="s">
        <v>217</v>
      </c>
      <c r="H12" t="s">
        <v>218</v>
      </c>
      <c r="I12" t="s">
        <v>250</v>
      </c>
      <c r="J12" s="3">
        <v>33314</v>
      </c>
      <c r="K12" t="s">
        <v>87</v>
      </c>
      <c r="L12" t="s">
        <v>252</v>
      </c>
      <c r="M12">
        <v>515</v>
      </c>
      <c r="N12" s="13">
        <v>0</v>
      </c>
      <c r="O12" t="s">
        <v>112</v>
      </c>
      <c r="P12" t="s">
        <v>253</v>
      </c>
      <c r="Q12" s="16" t="s">
        <v>336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78339</v>
      </c>
      <c r="X12" s="15">
        <v>4448124931</v>
      </c>
      <c r="Y12">
        <v>101</v>
      </c>
      <c r="Z12" t="s">
        <v>254</v>
      </c>
      <c r="AA12" s="10" t="s">
        <v>337</v>
      </c>
      <c r="AB12" s="5" t="s">
        <v>302</v>
      </c>
      <c r="AC12" s="5" t="s">
        <v>312</v>
      </c>
      <c r="AD12" t="s">
        <v>255</v>
      </c>
      <c r="AE12" s="3">
        <v>44172</v>
      </c>
      <c r="AF12" s="3">
        <v>44165</v>
      </c>
      <c r="AG12" s="12" t="s">
        <v>330</v>
      </c>
    </row>
    <row r="13" spans="1:33" x14ac:dyDescent="0.25">
      <c r="A13" s="14">
        <v>2020</v>
      </c>
      <c r="B13" s="3">
        <v>44136</v>
      </c>
      <c r="C13" s="3">
        <v>44165</v>
      </c>
      <c r="D13">
        <v>12</v>
      </c>
      <c r="E13" t="s">
        <v>181</v>
      </c>
      <c r="F13" s="11" t="s">
        <v>192</v>
      </c>
      <c r="G13" t="s">
        <v>219</v>
      </c>
      <c r="H13" t="s">
        <v>220</v>
      </c>
      <c r="I13" t="s">
        <v>250</v>
      </c>
      <c r="J13" s="3">
        <v>43085</v>
      </c>
      <c r="K13" t="s">
        <v>87</v>
      </c>
      <c r="L13" t="s">
        <v>252</v>
      </c>
      <c r="M13">
        <v>515</v>
      </c>
      <c r="N13" s="13">
        <v>0</v>
      </c>
      <c r="O13" t="s">
        <v>112</v>
      </c>
      <c r="P13" t="s">
        <v>253</v>
      </c>
      <c r="Q13" s="16" t="s">
        <v>336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78339</v>
      </c>
      <c r="X13" s="15">
        <v>4448124931</v>
      </c>
      <c r="Y13">
        <v>101</v>
      </c>
      <c r="Z13" t="s">
        <v>254</v>
      </c>
      <c r="AA13" s="10" t="s">
        <v>338</v>
      </c>
      <c r="AB13" s="5" t="s">
        <v>313</v>
      </c>
      <c r="AC13" s="5" t="s">
        <v>313</v>
      </c>
      <c r="AD13" t="s">
        <v>255</v>
      </c>
      <c r="AE13" s="3">
        <v>44172</v>
      </c>
      <c r="AF13" s="3">
        <v>44165</v>
      </c>
      <c r="AG13" s="12" t="s">
        <v>330</v>
      </c>
    </row>
    <row r="14" spans="1:33" s="15" customFormat="1" x14ac:dyDescent="0.25">
      <c r="A14" s="15">
        <v>2020</v>
      </c>
      <c r="B14" s="3">
        <v>44136</v>
      </c>
      <c r="C14" s="3">
        <v>44165</v>
      </c>
      <c r="D14" s="15">
        <v>10</v>
      </c>
      <c r="E14" s="15" t="s">
        <v>331</v>
      </c>
      <c r="F14" s="11" t="s">
        <v>332</v>
      </c>
      <c r="G14" s="15" t="s">
        <v>333</v>
      </c>
      <c r="H14" s="15" t="s">
        <v>334</v>
      </c>
      <c r="I14" s="15" t="s">
        <v>250</v>
      </c>
      <c r="J14" s="3">
        <v>33868</v>
      </c>
      <c r="K14" s="15" t="s">
        <v>87</v>
      </c>
      <c r="L14" s="15" t="s">
        <v>252</v>
      </c>
      <c r="M14" s="15">
        <v>515</v>
      </c>
      <c r="N14" s="15">
        <v>0</v>
      </c>
      <c r="O14" s="15" t="s">
        <v>112</v>
      </c>
      <c r="P14" s="15" t="s">
        <v>253</v>
      </c>
      <c r="Q14" s="16" t="s">
        <v>336</v>
      </c>
      <c r="R14" s="15" t="s">
        <v>152</v>
      </c>
      <c r="S14" s="15">
        <v>28</v>
      </c>
      <c r="T14" s="15" t="s">
        <v>152</v>
      </c>
      <c r="U14" s="15">
        <v>24</v>
      </c>
      <c r="V14" s="15" t="s">
        <v>152</v>
      </c>
      <c r="W14" s="15">
        <v>78339</v>
      </c>
      <c r="X14" s="15">
        <v>4448124931</v>
      </c>
      <c r="Y14" s="15">
        <v>101</v>
      </c>
      <c r="Z14" s="15" t="s">
        <v>254</v>
      </c>
      <c r="AA14" s="10" t="s">
        <v>282</v>
      </c>
      <c r="AB14" s="5" t="s">
        <v>314</v>
      </c>
      <c r="AC14" s="5" t="s">
        <v>314</v>
      </c>
      <c r="AD14" s="15" t="s">
        <v>255</v>
      </c>
      <c r="AE14" s="3">
        <v>44172</v>
      </c>
      <c r="AF14" s="3">
        <v>44165</v>
      </c>
    </row>
    <row r="15" spans="1:33" x14ac:dyDescent="0.25">
      <c r="A15" s="14">
        <v>2020</v>
      </c>
      <c r="B15" s="3">
        <v>44136</v>
      </c>
      <c r="C15" s="3">
        <v>44165</v>
      </c>
      <c r="D15">
        <v>7</v>
      </c>
      <c r="E15" t="s">
        <v>182</v>
      </c>
      <c r="F15" s="11" t="s">
        <v>193</v>
      </c>
      <c r="G15" t="s">
        <v>221</v>
      </c>
      <c r="H15" t="s">
        <v>222</v>
      </c>
      <c r="I15" t="s">
        <v>250</v>
      </c>
      <c r="J15" s="3">
        <v>33316</v>
      </c>
      <c r="K15" t="s">
        <v>87</v>
      </c>
      <c r="L15" t="s">
        <v>252</v>
      </c>
      <c r="M15">
        <v>515</v>
      </c>
      <c r="N15" s="13">
        <v>0</v>
      </c>
      <c r="O15" t="s">
        <v>112</v>
      </c>
      <c r="P15" t="s">
        <v>253</v>
      </c>
      <c r="Q15" s="16" t="s">
        <v>336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78339</v>
      </c>
      <c r="X15" s="15">
        <v>4448124931</v>
      </c>
      <c r="Y15">
        <v>101</v>
      </c>
      <c r="Z15" t="s">
        <v>254</v>
      </c>
      <c r="AA15" s="10" t="s">
        <v>283</v>
      </c>
      <c r="AB15" s="5" t="s">
        <v>315</v>
      </c>
      <c r="AC15" s="5" t="s">
        <v>315</v>
      </c>
      <c r="AD15" t="s">
        <v>255</v>
      </c>
      <c r="AE15" s="3">
        <v>44172</v>
      </c>
      <c r="AF15" s="3">
        <v>44165</v>
      </c>
      <c r="AG15" s="12" t="s">
        <v>330</v>
      </c>
    </row>
    <row r="16" spans="1:33" x14ac:dyDescent="0.25">
      <c r="A16" s="14">
        <v>2020</v>
      </c>
      <c r="B16" s="3">
        <v>44136</v>
      </c>
      <c r="C16" s="3">
        <v>44165</v>
      </c>
      <c r="D16">
        <v>7</v>
      </c>
      <c r="E16" t="s">
        <v>182</v>
      </c>
      <c r="F16" s="11" t="s">
        <v>194</v>
      </c>
      <c r="G16" t="s">
        <v>223</v>
      </c>
      <c r="H16" t="s">
        <v>224</v>
      </c>
      <c r="I16" t="s">
        <v>250</v>
      </c>
      <c r="J16" s="3">
        <v>36404</v>
      </c>
      <c r="K16" t="s">
        <v>87</v>
      </c>
      <c r="L16" t="s">
        <v>252</v>
      </c>
      <c r="M16">
        <v>515</v>
      </c>
      <c r="N16" s="13">
        <v>0</v>
      </c>
      <c r="O16" t="s">
        <v>112</v>
      </c>
      <c r="P16" t="s">
        <v>253</v>
      </c>
      <c r="Q16" s="16" t="s">
        <v>336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78339</v>
      </c>
      <c r="X16" s="15">
        <v>4448124931</v>
      </c>
      <c r="Y16">
        <v>104</v>
      </c>
      <c r="Z16" t="s">
        <v>254</v>
      </c>
      <c r="AA16" s="10" t="s">
        <v>284</v>
      </c>
      <c r="AB16" s="5" t="s">
        <v>316</v>
      </c>
      <c r="AC16" s="5" t="s">
        <v>316</v>
      </c>
      <c r="AD16" t="s">
        <v>255</v>
      </c>
      <c r="AE16" s="3">
        <v>44172</v>
      </c>
      <c r="AF16" s="3">
        <v>44165</v>
      </c>
      <c r="AG16" s="12" t="s">
        <v>330</v>
      </c>
    </row>
    <row r="17" spans="1:33" x14ac:dyDescent="0.25">
      <c r="A17" s="14">
        <v>2020</v>
      </c>
      <c r="B17" s="3">
        <v>44136</v>
      </c>
      <c r="C17" s="3">
        <v>44165</v>
      </c>
      <c r="D17">
        <v>7</v>
      </c>
      <c r="E17" t="s">
        <v>182</v>
      </c>
      <c r="F17" s="11" t="s">
        <v>195</v>
      </c>
      <c r="G17" t="s">
        <v>225</v>
      </c>
      <c r="H17" t="s">
        <v>226</v>
      </c>
      <c r="I17" t="s">
        <v>251</v>
      </c>
      <c r="J17" s="3">
        <v>33450</v>
      </c>
      <c r="K17" t="s">
        <v>87</v>
      </c>
      <c r="L17" t="s">
        <v>252</v>
      </c>
      <c r="M17">
        <v>515</v>
      </c>
      <c r="N17" s="13">
        <v>0</v>
      </c>
      <c r="O17" t="s">
        <v>112</v>
      </c>
      <c r="P17" t="s">
        <v>253</v>
      </c>
      <c r="Q17" s="16" t="s">
        <v>336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78339</v>
      </c>
      <c r="X17" s="15">
        <v>4448124931</v>
      </c>
      <c r="Y17">
        <v>101</v>
      </c>
      <c r="Z17" t="s">
        <v>254</v>
      </c>
      <c r="AA17" s="10" t="s">
        <v>339</v>
      </c>
      <c r="AB17" s="10" t="s">
        <v>340</v>
      </c>
      <c r="AC17" s="10" t="s">
        <v>341</v>
      </c>
      <c r="AD17" s="8" t="s">
        <v>255</v>
      </c>
      <c r="AE17" s="3">
        <v>44172</v>
      </c>
      <c r="AF17" s="3">
        <v>44165</v>
      </c>
      <c r="AG17" s="12" t="s">
        <v>330</v>
      </c>
    </row>
    <row r="18" spans="1:33" s="8" customFormat="1" x14ac:dyDescent="0.25">
      <c r="A18" s="14">
        <v>2020</v>
      </c>
      <c r="B18" s="3">
        <v>44136</v>
      </c>
      <c r="C18" s="3">
        <v>44165</v>
      </c>
      <c r="D18" s="8">
        <v>7</v>
      </c>
      <c r="E18" s="8" t="s">
        <v>262</v>
      </c>
      <c r="F18" s="11" t="s">
        <v>263</v>
      </c>
      <c r="G18" s="8" t="s">
        <v>247</v>
      </c>
      <c r="H18" s="8" t="s">
        <v>215</v>
      </c>
      <c r="I18" s="8" t="s">
        <v>250</v>
      </c>
      <c r="J18" s="3">
        <v>43359</v>
      </c>
      <c r="K18" s="8" t="s">
        <v>87</v>
      </c>
      <c r="L18" s="8" t="s">
        <v>252</v>
      </c>
      <c r="M18" s="8">
        <v>515</v>
      </c>
      <c r="N18" s="13">
        <v>0</v>
      </c>
      <c r="O18" s="8" t="s">
        <v>112</v>
      </c>
      <c r="P18" s="8" t="s">
        <v>253</v>
      </c>
      <c r="Q18" s="16" t="s">
        <v>336</v>
      </c>
      <c r="R18" s="8" t="s">
        <v>152</v>
      </c>
      <c r="S18" s="8">
        <v>28</v>
      </c>
      <c r="T18" s="8" t="s">
        <v>152</v>
      </c>
      <c r="U18" s="8">
        <v>24</v>
      </c>
      <c r="V18" s="8" t="s">
        <v>152</v>
      </c>
      <c r="W18" s="8">
        <v>78339</v>
      </c>
      <c r="X18" s="15">
        <v>4448124931</v>
      </c>
      <c r="Y18" s="8">
        <v>101</v>
      </c>
      <c r="Z18" s="8" t="s">
        <v>254</v>
      </c>
      <c r="AA18" s="10" t="s">
        <v>285</v>
      </c>
      <c r="AB18" s="5" t="s">
        <v>303</v>
      </c>
      <c r="AC18" s="5" t="s">
        <v>317</v>
      </c>
      <c r="AD18" s="8" t="s">
        <v>255</v>
      </c>
      <c r="AE18" s="3">
        <v>44172</v>
      </c>
      <c r="AF18" s="3">
        <v>44165</v>
      </c>
      <c r="AG18" s="12" t="s">
        <v>330</v>
      </c>
    </row>
    <row r="19" spans="1:33" x14ac:dyDescent="0.25">
      <c r="A19" s="14">
        <v>2020</v>
      </c>
      <c r="B19" s="3">
        <v>44136</v>
      </c>
      <c r="C19" s="3">
        <v>44165</v>
      </c>
      <c r="D19">
        <v>5</v>
      </c>
      <c r="E19" t="s">
        <v>183</v>
      </c>
      <c r="F19" s="11" t="s">
        <v>196</v>
      </c>
      <c r="G19" t="s">
        <v>227</v>
      </c>
      <c r="H19" t="s">
        <v>228</v>
      </c>
      <c r="I19" t="s">
        <v>250</v>
      </c>
      <c r="J19" s="3">
        <v>42767</v>
      </c>
      <c r="K19" t="s">
        <v>87</v>
      </c>
      <c r="L19" t="s">
        <v>252</v>
      </c>
      <c r="M19">
        <v>515</v>
      </c>
      <c r="N19" s="13">
        <v>0</v>
      </c>
      <c r="O19" t="s">
        <v>112</v>
      </c>
      <c r="P19" t="s">
        <v>253</v>
      </c>
      <c r="Q19" s="16" t="s">
        <v>336</v>
      </c>
      <c r="R19" t="s">
        <v>152</v>
      </c>
      <c r="S19">
        <v>28</v>
      </c>
      <c r="T19" t="s">
        <v>152</v>
      </c>
      <c r="U19">
        <v>24</v>
      </c>
      <c r="V19" t="s">
        <v>152</v>
      </c>
      <c r="W19">
        <v>78339</v>
      </c>
      <c r="X19" s="15">
        <v>4448124931</v>
      </c>
      <c r="Y19">
        <v>101</v>
      </c>
      <c r="Z19" t="s">
        <v>254</v>
      </c>
      <c r="AA19" s="10" t="s">
        <v>286</v>
      </c>
      <c r="AB19" s="5" t="s">
        <v>318</v>
      </c>
      <c r="AC19" s="5" t="s">
        <v>318</v>
      </c>
      <c r="AD19" s="8" t="s">
        <v>255</v>
      </c>
      <c r="AE19" s="3">
        <v>44172</v>
      </c>
      <c r="AF19" s="3">
        <v>44165</v>
      </c>
      <c r="AG19" s="12" t="s">
        <v>330</v>
      </c>
    </row>
    <row r="20" spans="1:33" x14ac:dyDescent="0.25">
      <c r="A20" s="14">
        <v>2020</v>
      </c>
      <c r="B20" s="3">
        <v>44136</v>
      </c>
      <c r="C20" s="3">
        <v>44165</v>
      </c>
      <c r="D20">
        <v>5</v>
      </c>
      <c r="E20" t="s">
        <v>183</v>
      </c>
      <c r="F20" s="11" t="s">
        <v>197</v>
      </c>
      <c r="G20" t="s">
        <v>229</v>
      </c>
      <c r="H20" t="s">
        <v>220</v>
      </c>
      <c r="I20" t="s">
        <v>250</v>
      </c>
      <c r="J20" s="3">
        <v>42767</v>
      </c>
      <c r="K20" t="s">
        <v>87</v>
      </c>
      <c r="L20" t="s">
        <v>252</v>
      </c>
      <c r="M20">
        <v>515</v>
      </c>
      <c r="N20" s="13">
        <v>0</v>
      </c>
      <c r="O20" t="s">
        <v>112</v>
      </c>
      <c r="P20" t="s">
        <v>253</v>
      </c>
      <c r="Q20" s="16" t="s">
        <v>336</v>
      </c>
      <c r="R20" t="s">
        <v>152</v>
      </c>
      <c r="S20">
        <v>28</v>
      </c>
      <c r="T20" t="s">
        <v>152</v>
      </c>
      <c r="U20" s="8">
        <v>24</v>
      </c>
      <c r="V20" t="s">
        <v>152</v>
      </c>
      <c r="W20" s="8">
        <v>78339</v>
      </c>
      <c r="X20" s="15">
        <v>4448124931</v>
      </c>
      <c r="Y20" s="8">
        <v>101</v>
      </c>
      <c r="Z20" s="8" t="s">
        <v>254</v>
      </c>
      <c r="AA20" s="10" t="s">
        <v>287</v>
      </c>
      <c r="AB20" s="10" t="s">
        <v>340</v>
      </c>
      <c r="AC20" s="10" t="s">
        <v>341</v>
      </c>
      <c r="AD20" s="8" t="s">
        <v>255</v>
      </c>
      <c r="AE20" s="3">
        <v>44172</v>
      </c>
      <c r="AF20" s="3">
        <v>44165</v>
      </c>
      <c r="AG20" s="12" t="s">
        <v>330</v>
      </c>
    </row>
    <row r="21" spans="1:33" s="8" customFormat="1" x14ac:dyDescent="0.25">
      <c r="A21" s="14">
        <v>2020</v>
      </c>
      <c r="B21" s="3">
        <v>44136</v>
      </c>
      <c r="C21" s="3">
        <v>44165</v>
      </c>
      <c r="D21" s="8">
        <v>5</v>
      </c>
      <c r="E21" s="8" t="s">
        <v>184</v>
      </c>
      <c r="F21" s="11" t="s">
        <v>198</v>
      </c>
      <c r="G21" s="8" t="s">
        <v>230</v>
      </c>
      <c r="H21" s="8" t="s">
        <v>231</v>
      </c>
      <c r="I21" s="8" t="s">
        <v>250</v>
      </c>
      <c r="J21" s="3">
        <v>43359</v>
      </c>
      <c r="K21" s="8" t="s">
        <v>87</v>
      </c>
      <c r="L21" s="8" t="s">
        <v>252</v>
      </c>
      <c r="M21" s="8">
        <v>515</v>
      </c>
      <c r="N21" s="13">
        <v>0</v>
      </c>
      <c r="O21" s="8" t="s">
        <v>112</v>
      </c>
      <c r="P21" s="8" t="s">
        <v>253</v>
      </c>
      <c r="Q21" s="16" t="s">
        <v>336</v>
      </c>
      <c r="R21" s="8" t="s">
        <v>152</v>
      </c>
      <c r="S21" s="8">
        <v>28</v>
      </c>
      <c r="T21" s="8" t="s">
        <v>152</v>
      </c>
      <c r="U21" s="8">
        <v>24</v>
      </c>
      <c r="V21" s="8" t="s">
        <v>152</v>
      </c>
      <c r="W21" s="8">
        <v>78339</v>
      </c>
      <c r="X21" s="15">
        <v>4448124931</v>
      </c>
      <c r="Y21" s="8">
        <v>101</v>
      </c>
      <c r="Z21" s="8" t="s">
        <v>254</v>
      </c>
      <c r="AA21" s="10" t="s">
        <v>342</v>
      </c>
      <c r="AB21" s="10" t="s">
        <v>340</v>
      </c>
      <c r="AC21" s="10" t="s">
        <v>341</v>
      </c>
      <c r="AD21" s="8" t="s">
        <v>255</v>
      </c>
      <c r="AE21" s="3">
        <v>44172</v>
      </c>
      <c r="AF21" s="3">
        <v>44165</v>
      </c>
      <c r="AG21" s="12" t="s">
        <v>330</v>
      </c>
    </row>
    <row r="22" spans="1:33" s="9" customFormat="1" x14ac:dyDescent="0.25">
      <c r="A22" s="14">
        <v>2020</v>
      </c>
      <c r="B22" s="3">
        <v>44136</v>
      </c>
      <c r="C22" s="3">
        <v>44165</v>
      </c>
      <c r="D22" s="9">
        <v>5</v>
      </c>
      <c r="E22" s="9" t="s">
        <v>184</v>
      </c>
      <c r="F22" s="11" t="s">
        <v>274</v>
      </c>
      <c r="G22" s="9" t="s">
        <v>275</v>
      </c>
      <c r="H22" s="9" t="s">
        <v>276</v>
      </c>
      <c r="I22" s="9" t="s">
        <v>250</v>
      </c>
      <c r="J22" s="3">
        <v>43405</v>
      </c>
      <c r="K22" s="9" t="s">
        <v>87</v>
      </c>
      <c r="L22" s="9" t="s">
        <v>252</v>
      </c>
      <c r="M22" s="9">
        <v>515</v>
      </c>
      <c r="N22" s="13">
        <v>0</v>
      </c>
      <c r="O22" s="9" t="s">
        <v>112</v>
      </c>
      <c r="P22" s="9" t="s">
        <v>253</v>
      </c>
      <c r="Q22" s="16" t="s">
        <v>336</v>
      </c>
      <c r="R22" s="9" t="s">
        <v>152</v>
      </c>
      <c r="S22" s="9">
        <v>28</v>
      </c>
      <c r="T22" s="9" t="s">
        <v>152</v>
      </c>
      <c r="U22" s="9">
        <v>24</v>
      </c>
      <c r="V22" s="9" t="s">
        <v>152</v>
      </c>
      <c r="W22" s="9">
        <v>78339</v>
      </c>
      <c r="X22" s="15">
        <v>4448124931</v>
      </c>
      <c r="Y22" s="9">
        <v>101</v>
      </c>
      <c r="Z22" s="9" t="s">
        <v>254</v>
      </c>
      <c r="AA22" s="10" t="s">
        <v>343</v>
      </c>
      <c r="AB22" s="10" t="s">
        <v>340</v>
      </c>
      <c r="AC22" s="10" t="s">
        <v>341</v>
      </c>
      <c r="AD22" s="9" t="s">
        <v>255</v>
      </c>
      <c r="AE22" s="3">
        <v>44172</v>
      </c>
      <c r="AF22" s="3">
        <v>44165</v>
      </c>
      <c r="AG22" s="9" t="s">
        <v>277</v>
      </c>
    </row>
    <row r="23" spans="1:33" s="8" customFormat="1" x14ac:dyDescent="0.25">
      <c r="A23" s="14">
        <v>2020</v>
      </c>
      <c r="B23" s="3">
        <v>44136</v>
      </c>
      <c r="C23" s="3">
        <v>44165</v>
      </c>
      <c r="D23" s="8">
        <v>5</v>
      </c>
      <c r="E23" s="8" t="s">
        <v>184</v>
      </c>
      <c r="F23" s="11" t="s">
        <v>264</v>
      </c>
      <c r="G23" s="8" t="s">
        <v>265</v>
      </c>
      <c r="H23" s="8" t="s">
        <v>238</v>
      </c>
      <c r="I23" s="8" t="s">
        <v>250</v>
      </c>
      <c r="J23" s="3">
        <v>43359</v>
      </c>
      <c r="K23" s="8" t="s">
        <v>87</v>
      </c>
      <c r="L23" s="8" t="s">
        <v>252</v>
      </c>
      <c r="M23" s="8">
        <v>515</v>
      </c>
      <c r="N23" s="13">
        <v>0</v>
      </c>
      <c r="O23" s="8" t="s">
        <v>112</v>
      </c>
      <c r="P23" s="8" t="s">
        <v>253</v>
      </c>
      <c r="Q23" s="16" t="s">
        <v>336</v>
      </c>
      <c r="R23" s="8" t="s">
        <v>152</v>
      </c>
      <c r="S23" s="8">
        <v>28</v>
      </c>
      <c r="T23" s="8" t="s">
        <v>152</v>
      </c>
      <c r="U23" s="8">
        <v>24</v>
      </c>
      <c r="V23" s="8" t="s">
        <v>152</v>
      </c>
      <c r="W23" s="8">
        <v>78339</v>
      </c>
      <c r="X23" s="15">
        <v>4448124931</v>
      </c>
      <c r="Y23" s="8">
        <v>101</v>
      </c>
      <c r="Z23" s="8" t="s">
        <v>254</v>
      </c>
      <c r="AA23" s="10" t="s">
        <v>288</v>
      </c>
      <c r="AB23" s="5" t="s">
        <v>304</v>
      </c>
      <c r="AC23" s="5" t="s">
        <v>319</v>
      </c>
      <c r="AD23" s="8" t="s">
        <v>255</v>
      </c>
      <c r="AE23" s="3">
        <v>44172</v>
      </c>
      <c r="AF23" s="3">
        <v>44165</v>
      </c>
      <c r="AG23" s="8" t="s">
        <v>330</v>
      </c>
    </row>
    <row r="24" spans="1:33" x14ac:dyDescent="0.25">
      <c r="A24" s="14">
        <v>2020</v>
      </c>
      <c r="B24" s="3">
        <v>44136</v>
      </c>
      <c r="C24" s="3">
        <v>44165</v>
      </c>
      <c r="D24">
        <v>5</v>
      </c>
      <c r="E24" t="s">
        <v>184</v>
      </c>
      <c r="F24" s="11" t="s">
        <v>199</v>
      </c>
      <c r="G24" t="s">
        <v>232</v>
      </c>
      <c r="H24" t="s">
        <v>233</v>
      </c>
      <c r="I24" t="s">
        <v>250</v>
      </c>
      <c r="J24" s="3">
        <v>41913</v>
      </c>
      <c r="K24" t="s">
        <v>87</v>
      </c>
      <c r="L24" s="8" t="s">
        <v>252</v>
      </c>
      <c r="M24" s="8">
        <v>515</v>
      </c>
      <c r="N24" s="13">
        <v>0</v>
      </c>
      <c r="O24" t="s">
        <v>112</v>
      </c>
      <c r="P24" s="8" t="s">
        <v>253</v>
      </c>
      <c r="Q24" s="16" t="s">
        <v>336</v>
      </c>
      <c r="R24" s="8" t="s">
        <v>152</v>
      </c>
      <c r="S24" s="8">
        <v>28</v>
      </c>
      <c r="T24" s="8" t="s">
        <v>152</v>
      </c>
      <c r="U24" s="8">
        <v>24</v>
      </c>
      <c r="V24" t="s">
        <v>152</v>
      </c>
      <c r="W24" s="8">
        <v>78339</v>
      </c>
      <c r="X24" s="15">
        <v>4448124931</v>
      </c>
      <c r="Y24" s="8">
        <v>101</v>
      </c>
      <c r="Z24" s="8" t="s">
        <v>254</v>
      </c>
      <c r="AA24" s="10" t="s">
        <v>289</v>
      </c>
      <c r="AB24" s="5" t="s">
        <v>320</v>
      </c>
      <c r="AC24" s="5" t="s">
        <v>320</v>
      </c>
      <c r="AD24" s="8" t="s">
        <v>255</v>
      </c>
      <c r="AE24" s="3">
        <v>44172</v>
      </c>
      <c r="AF24" s="3">
        <v>44165</v>
      </c>
      <c r="AG24" s="12" t="s">
        <v>330</v>
      </c>
    </row>
    <row r="25" spans="1:33" x14ac:dyDescent="0.25">
      <c r="A25" s="14">
        <v>2020</v>
      </c>
      <c r="B25" s="3">
        <v>44136</v>
      </c>
      <c r="C25" s="3">
        <v>44165</v>
      </c>
      <c r="D25">
        <v>5</v>
      </c>
      <c r="E25" t="s">
        <v>184</v>
      </c>
      <c r="F25" s="11" t="s">
        <v>200</v>
      </c>
      <c r="G25" t="s">
        <v>234</v>
      </c>
      <c r="H25" t="s">
        <v>235</v>
      </c>
      <c r="I25" t="s">
        <v>250</v>
      </c>
      <c r="J25" s="3">
        <v>42446</v>
      </c>
      <c r="K25" t="s">
        <v>87</v>
      </c>
      <c r="L25" s="8" t="s">
        <v>252</v>
      </c>
      <c r="M25" s="8">
        <v>515</v>
      </c>
      <c r="N25" s="13">
        <v>0</v>
      </c>
      <c r="O25" t="s">
        <v>112</v>
      </c>
      <c r="P25" s="8" t="s">
        <v>253</v>
      </c>
      <c r="Q25" s="16" t="s">
        <v>336</v>
      </c>
      <c r="R25" s="8" t="s">
        <v>152</v>
      </c>
      <c r="S25" s="8">
        <v>28</v>
      </c>
      <c r="T25" s="8" t="s">
        <v>152</v>
      </c>
      <c r="U25" s="8">
        <v>24</v>
      </c>
      <c r="V25" t="s">
        <v>152</v>
      </c>
      <c r="W25" s="8">
        <v>78339</v>
      </c>
      <c r="X25" s="15">
        <v>4448124931</v>
      </c>
      <c r="Y25" s="8">
        <v>101</v>
      </c>
      <c r="Z25" s="8" t="s">
        <v>254</v>
      </c>
      <c r="AA25" s="10" t="s">
        <v>290</v>
      </c>
      <c r="AB25" s="5" t="s">
        <v>321</v>
      </c>
      <c r="AC25" s="5" t="s">
        <v>321</v>
      </c>
      <c r="AD25" s="8" t="s">
        <v>255</v>
      </c>
      <c r="AE25" s="3">
        <v>44172</v>
      </c>
      <c r="AF25" s="3">
        <v>44165</v>
      </c>
      <c r="AG25" s="12" t="s">
        <v>330</v>
      </c>
    </row>
    <row r="26" spans="1:33" x14ac:dyDescent="0.25">
      <c r="A26" s="14">
        <v>2020</v>
      </c>
      <c r="B26" s="3">
        <v>44136</v>
      </c>
      <c r="C26" s="3">
        <v>44165</v>
      </c>
      <c r="D26">
        <v>5</v>
      </c>
      <c r="E26" t="s">
        <v>184</v>
      </c>
      <c r="F26" s="11" t="s">
        <v>201</v>
      </c>
      <c r="G26" t="s">
        <v>236</v>
      </c>
      <c r="H26" t="s">
        <v>237</v>
      </c>
      <c r="I26" t="s">
        <v>250</v>
      </c>
      <c r="J26" s="3">
        <v>42446</v>
      </c>
      <c r="K26" t="s">
        <v>87</v>
      </c>
      <c r="L26" s="8" t="s">
        <v>252</v>
      </c>
      <c r="M26" s="8">
        <v>515</v>
      </c>
      <c r="N26" s="13">
        <v>0</v>
      </c>
      <c r="O26" t="s">
        <v>112</v>
      </c>
      <c r="P26" s="8" t="s">
        <v>253</v>
      </c>
      <c r="Q26" s="16" t="s">
        <v>336</v>
      </c>
      <c r="R26" s="8" t="s">
        <v>152</v>
      </c>
      <c r="S26" s="8">
        <v>28</v>
      </c>
      <c r="T26" s="8" t="s">
        <v>152</v>
      </c>
      <c r="U26" s="8">
        <v>24</v>
      </c>
      <c r="V26" t="s">
        <v>152</v>
      </c>
      <c r="W26" s="8">
        <v>78339</v>
      </c>
      <c r="X26" s="15">
        <v>4448124931</v>
      </c>
      <c r="Y26" s="8">
        <v>101</v>
      </c>
      <c r="Z26" s="8" t="s">
        <v>254</v>
      </c>
      <c r="AA26" s="10" t="s">
        <v>291</v>
      </c>
      <c r="AB26" s="5" t="s">
        <v>305</v>
      </c>
      <c r="AC26" s="5" t="s">
        <v>322</v>
      </c>
      <c r="AD26" s="8" t="s">
        <v>255</v>
      </c>
      <c r="AE26" s="3">
        <v>44172</v>
      </c>
      <c r="AF26" s="3">
        <v>44165</v>
      </c>
      <c r="AG26" s="12" t="s">
        <v>330</v>
      </c>
    </row>
    <row r="27" spans="1:33" x14ac:dyDescent="0.25">
      <c r="A27" s="14">
        <v>2020</v>
      </c>
      <c r="B27" s="3">
        <v>44136</v>
      </c>
      <c r="C27" s="3">
        <v>44165</v>
      </c>
      <c r="D27">
        <v>5</v>
      </c>
      <c r="E27" t="s">
        <v>184</v>
      </c>
      <c r="F27" s="11" t="s">
        <v>202</v>
      </c>
      <c r="G27" t="s">
        <v>238</v>
      </c>
      <c r="H27" t="s">
        <v>229</v>
      </c>
      <c r="I27" t="s">
        <v>250</v>
      </c>
      <c r="J27" s="3">
        <v>42446</v>
      </c>
      <c r="K27" t="s">
        <v>87</v>
      </c>
      <c r="L27" s="8" t="s">
        <v>252</v>
      </c>
      <c r="M27" s="8">
        <v>515</v>
      </c>
      <c r="N27" s="13">
        <v>0</v>
      </c>
      <c r="O27" t="s">
        <v>112</v>
      </c>
      <c r="P27" s="8" t="s">
        <v>253</v>
      </c>
      <c r="Q27" s="16" t="s">
        <v>336</v>
      </c>
      <c r="R27" s="8" t="s">
        <v>152</v>
      </c>
      <c r="S27" s="8">
        <v>28</v>
      </c>
      <c r="T27" s="8" t="s">
        <v>152</v>
      </c>
      <c r="U27" s="8">
        <v>24</v>
      </c>
      <c r="V27" t="s">
        <v>152</v>
      </c>
      <c r="W27" s="8">
        <v>78339</v>
      </c>
      <c r="X27" s="15">
        <v>4448124931</v>
      </c>
      <c r="Y27" s="8">
        <v>101</v>
      </c>
      <c r="Z27" s="8" t="s">
        <v>254</v>
      </c>
      <c r="AA27" s="10" t="s">
        <v>292</v>
      </c>
      <c r="AB27" s="5" t="s">
        <v>323</v>
      </c>
      <c r="AC27" s="5" t="s">
        <v>323</v>
      </c>
      <c r="AD27" s="8" t="s">
        <v>255</v>
      </c>
      <c r="AE27" s="3">
        <v>44172</v>
      </c>
      <c r="AF27" s="3">
        <v>44165</v>
      </c>
      <c r="AG27" s="12" t="s">
        <v>330</v>
      </c>
    </row>
    <row r="28" spans="1:33" x14ac:dyDescent="0.25">
      <c r="A28" s="14">
        <v>2020</v>
      </c>
      <c r="B28" s="3">
        <v>44136</v>
      </c>
      <c r="C28" s="3">
        <v>44165</v>
      </c>
      <c r="D28">
        <v>5</v>
      </c>
      <c r="E28" t="s">
        <v>184</v>
      </c>
      <c r="F28" s="11" t="s">
        <v>203</v>
      </c>
      <c r="G28" t="s">
        <v>239</v>
      </c>
      <c r="H28" t="s">
        <v>240</v>
      </c>
      <c r="I28" t="s">
        <v>250</v>
      </c>
      <c r="J28" s="3">
        <v>42477</v>
      </c>
      <c r="K28" t="s">
        <v>87</v>
      </c>
      <c r="L28" s="8" t="s">
        <v>252</v>
      </c>
      <c r="M28" s="8">
        <v>515</v>
      </c>
      <c r="N28" s="13">
        <v>0</v>
      </c>
      <c r="O28" t="s">
        <v>112</v>
      </c>
      <c r="P28" s="8" t="s">
        <v>253</v>
      </c>
      <c r="Q28" s="16" t="s">
        <v>336</v>
      </c>
      <c r="R28" s="8" t="s">
        <v>152</v>
      </c>
      <c r="S28" s="8">
        <v>28</v>
      </c>
      <c r="T28" s="8" t="s">
        <v>152</v>
      </c>
      <c r="U28" s="8">
        <v>24</v>
      </c>
      <c r="V28" t="s">
        <v>152</v>
      </c>
      <c r="W28" s="8">
        <v>78339</v>
      </c>
      <c r="X28" s="15">
        <v>4448124931</v>
      </c>
      <c r="Y28" s="8">
        <v>101</v>
      </c>
      <c r="Z28" s="8" t="s">
        <v>254</v>
      </c>
      <c r="AA28" s="10" t="s">
        <v>344</v>
      </c>
      <c r="AB28" s="10" t="s">
        <v>340</v>
      </c>
      <c r="AC28" s="10" t="s">
        <v>341</v>
      </c>
      <c r="AD28" s="8" t="s">
        <v>255</v>
      </c>
      <c r="AE28" s="3">
        <v>44172</v>
      </c>
      <c r="AF28" s="3">
        <v>44165</v>
      </c>
      <c r="AG28" s="12" t="s">
        <v>330</v>
      </c>
    </row>
    <row r="29" spans="1:33" s="8" customFormat="1" x14ac:dyDescent="0.25">
      <c r="A29" s="14">
        <v>2020</v>
      </c>
      <c r="B29" s="3">
        <v>44136</v>
      </c>
      <c r="C29" s="3">
        <v>44165</v>
      </c>
      <c r="D29" s="8">
        <v>4</v>
      </c>
      <c r="E29" s="8" t="s">
        <v>266</v>
      </c>
      <c r="F29" s="11" t="s">
        <v>267</v>
      </c>
      <c r="G29" s="8" t="s">
        <v>257</v>
      </c>
      <c r="H29" s="8" t="s">
        <v>268</v>
      </c>
      <c r="I29" s="8" t="s">
        <v>250</v>
      </c>
      <c r="J29" s="3">
        <v>43359</v>
      </c>
      <c r="K29" s="8" t="s">
        <v>87</v>
      </c>
      <c r="L29" s="8" t="s">
        <v>252</v>
      </c>
      <c r="M29" s="8">
        <v>515</v>
      </c>
      <c r="N29" s="13">
        <v>0</v>
      </c>
      <c r="O29" s="8" t="s">
        <v>112</v>
      </c>
      <c r="P29" s="8" t="s">
        <v>253</v>
      </c>
      <c r="Q29" s="16" t="s">
        <v>336</v>
      </c>
      <c r="R29" s="8" t="s">
        <v>152</v>
      </c>
      <c r="S29" s="8">
        <v>28</v>
      </c>
      <c r="T29" s="8" t="s">
        <v>152</v>
      </c>
      <c r="U29" s="8">
        <v>24</v>
      </c>
      <c r="V29" s="8" t="s">
        <v>152</v>
      </c>
      <c r="W29" s="8">
        <v>78339</v>
      </c>
      <c r="X29" s="15">
        <v>4448124931</v>
      </c>
      <c r="Y29" s="8">
        <v>101</v>
      </c>
      <c r="Z29" s="8" t="s">
        <v>254</v>
      </c>
      <c r="AA29" s="10" t="s">
        <v>345</v>
      </c>
      <c r="AB29" s="10" t="s">
        <v>340</v>
      </c>
      <c r="AC29" s="10" t="s">
        <v>341</v>
      </c>
      <c r="AD29" s="8" t="s">
        <v>255</v>
      </c>
      <c r="AE29" s="3">
        <v>44172</v>
      </c>
      <c r="AF29" s="3">
        <v>44165</v>
      </c>
      <c r="AG29" s="12" t="s">
        <v>330</v>
      </c>
    </row>
    <row r="30" spans="1:33" s="8" customFormat="1" x14ac:dyDescent="0.25">
      <c r="A30" s="14">
        <v>2020</v>
      </c>
      <c r="B30" s="3">
        <v>44136</v>
      </c>
      <c r="C30" s="3">
        <v>44165</v>
      </c>
      <c r="D30" s="8">
        <v>4</v>
      </c>
      <c r="E30" s="8" t="s">
        <v>266</v>
      </c>
      <c r="F30" s="11" t="s">
        <v>269</v>
      </c>
      <c r="G30" s="8" t="s">
        <v>211</v>
      </c>
      <c r="H30" s="8" t="s">
        <v>270</v>
      </c>
      <c r="I30" s="8" t="s">
        <v>250</v>
      </c>
      <c r="J30" s="3">
        <v>43359</v>
      </c>
      <c r="K30" s="8" t="s">
        <v>87</v>
      </c>
      <c r="L30" s="8" t="s">
        <v>252</v>
      </c>
      <c r="M30" s="8">
        <v>515</v>
      </c>
      <c r="N30" s="13">
        <v>0</v>
      </c>
      <c r="O30" s="8" t="s">
        <v>112</v>
      </c>
      <c r="P30" s="8" t="s">
        <v>253</v>
      </c>
      <c r="Q30" s="16" t="s">
        <v>336</v>
      </c>
      <c r="R30" s="8" t="s">
        <v>152</v>
      </c>
      <c r="S30" s="8">
        <v>28</v>
      </c>
      <c r="T30" s="8" t="s">
        <v>152</v>
      </c>
      <c r="U30" s="8">
        <v>24</v>
      </c>
      <c r="V30" s="8" t="s">
        <v>152</v>
      </c>
      <c r="W30" s="8">
        <v>78339</v>
      </c>
      <c r="X30" s="15">
        <v>4448124931</v>
      </c>
      <c r="Y30" s="8">
        <v>101</v>
      </c>
      <c r="Z30" s="8" t="s">
        <v>254</v>
      </c>
      <c r="AA30" s="10" t="s">
        <v>293</v>
      </c>
      <c r="AB30" s="5" t="s">
        <v>306</v>
      </c>
      <c r="AC30" s="5" t="s">
        <v>324</v>
      </c>
      <c r="AD30" s="8" t="s">
        <v>255</v>
      </c>
      <c r="AE30" s="3">
        <v>44172</v>
      </c>
      <c r="AF30" s="3">
        <v>44165</v>
      </c>
      <c r="AG30" s="12" t="s">
        <v>330</v>
      </c>
    </row>
    <row r="31" spans="1:33" x14ac:dyDescent="0.25">
      <c r="A31" s="14">
        <v>2020</v>
      </c>
      <c r="B31" s="3">
        <v>44136</v>
      </c>
      <c r="C31" s="3">
        <v>44165</v>
      </c>
      <c r="D31">
        <v>3</v>
      </c>
      <c r="E31" t="s">
        <v>185</v>
      </c>
      <c r="F31" s="11" t="s">
        <v>204</v>
      </c>
      <c r="G31" t="s">
        <v>241</v>
      </c>
      <c r="H31" t="s">
        <v>242</v>
      </c>
      <c r="I31" t="s">
        <v>250</v>
      </c>
      <c r="J31" s="3">
        <v>42736</v>
      </c>
      <c r="K31" t="s">
        <v>87</v>
      </c>
      <c r="L31" s="8" t="s">
        <v>252</v>
      </c>
      <c r="M31" s="8">
        <v>515</v>
      </c>
      <c r="N31" s="13">
        <v>0</v>
      </c>
      <c r="O31" t="s">
        <v>112</v>
      </c>
      <c r="P31" s="8" t="s">
        <v>253</v>
      </c>
      <c r="Q31" s="16" t="s">
        <v>336</v>
      </c>
      <c r="R31" s="8" t="s">
        <v>152</v>
      </c>
      <c r="S31" s="8">
        <v>28</v>
      </c>
      <c r="T31" s="8" t="s">
        <v>152</v>
      </c>
      <c r="U31" s="8">
        <v>24</v>
      </c>
      <c r="V31" t="s">
        <v>152</v>
      </c>
      <c r="W31" s="8">
        <v>78339</v>
      </c>
      <c r="X31" s="15">
        <v>4448124931</v>
      </c>
      <c r="Y31">
        <v>104</v>
      </c>
      <c r="Z31" t="s">
        <v>254</v>
      </c>
      <c r="AA31" s="10" t="s">
        <v>346</v>
      </c>
      <c r="AB31" s="5" t="s">
        <v>325</v>
      </c>
      <c r="AC31" s="5" t="s">
        <v>325</v>
      </c>
      <c r="AD31" s="8" t="s">
        <v>255</v>
      </c>
      <c r="AE31" s="3">
        <v>44172</v>
      </c>
      <c r="AF31" s="3">
        <v>44165</v>
      </c>
      <c r="AG31" s="12" t="s">
        <v>330</v>
      </c>
    </row>
    <row r="32" spans="1:33" x14ac:dyDescent="0.25">
      <c r="A32" s="14">
        <v>2020</v>
      </c>
      <c r="B32" s="3">
        <v>44136</v>
      </c>
      <c r="C32" s="3">
        <v>44165</v>
      </c>
      <c r="D32">
        <v>2</v>
      </c>
      <c r="E32" t="s">
        <v>186</v>
      </c>
      <c r="F32" s="11" t="s">
        <v>205</v>
      </c>
      <c r="G32" t="s">
        <v>243</v>
      </c>
      <c r="H32" t="s">
        <v>244</v>
      </c>
      <c r="I32" t="s">
        <v>250</v>
      </c>
      <c r="J32" s="3">
        <v>33024</v>
      </c>
      <c r="K32" t="s">
        <v>87</v>
      </c>
      <c r="L32" t="s">
        <v>252</v>
      </c>
      <c r="M32" s="8">
        <v>515</v>
      </c>
      <c r="N32" s="13">
        <v>0</v>
      </c>
      <c r="O32" t="s">
        <v>112</v>
      </c>
      <c r="P32" s="8" t="s">
        <v>253</v>
      </c>
      <c r="Q32" s="16" t="s">
        <v>336</v>
      </c>
      <c r="R32" s="8" t="s">
        <v>152</v>
      </c>
      <c r="S32" s="8">
        <v>28</v>
      </c>
      <c r="T32" s="8" t="s">
        <v>152</v>
      </c>
      <c r="U32" s="8">
        <v>24</v>
      </c>
      <c r="V32" t="s">
        <v>152</v>
      </c>
      <c r="W32" s="8">
        <v>78339</v>
      </c>
      <c r="X32" s="15">
        <v>4448124931</v>
      </c>
      <c r="Y32">
        <v>101</v>
      </c>
      <c r="Z32" t="s">
        <v>254</v>
      </c>
      <c r="AA32" s="10" t="s">
        <v>294</v>
      </c>
      <c r="AB32" s="5" t="s">
        <v>326</v>
      </c>
      <c r="AC32" s="5" t="s">
        <v>326</v>
      </c>
      <c r="AD32" s="8" t="s">
        <v>255</v>
      </c>
      <c r="AE32" s="3">
        <v>44172</v>
      </c>
      <c r="AF32" s="3">
        <v>44165</v>
      </c>
      <c r="AG32" s="12" t="s">
        <v>330</v>
      </c>
    </row>
    <row r="33" spans="1:33" x14ac:dyDescent="0.25">
      <c r="A33" s="14">
        <v>2020</v>
      </c>
      <c r="B33" s="3">
        <v>44136</v>
      </c>
      <c r="C33" s="3">
        <v>44165</v>
      </c>
      <c r="D33">
        <v>2</v>
      </c>
      <c r="E33" t="s">
        <v>186</v>
      </c>
      <c r="F33" s="11" t="s">
        <v>206</v>
      </c>
      <c r="G33" t="s">
        <v>245</v>
      </c>
      <c r="H33" t="s">
        <v>246</v>
      </c>
      <c r="I33" t="s">
        <v>250</v>
      </c>
      <c r="J33" s="3">
        <v>42979</v>
      </c>
      <c r="K33" t="s">
        <v>87</v>
      </c>
      <c r="L33" t="s">
        <v>252</v>
      </c>
      <c r="M33" s="8">
        <v>515</v>
      </c>
      <c r="N33" s="13">
        <v>0</v>
      </c>
      <c r="O33" t="s">
        <v>112</v>
      </c>
      <c r="P33" s="8" t="s">
        <v>253</v>
      </c>
      <c r="Q33" s="16" t="s">
        <v>336</v>
      </c>
      <c r="R33" s="8" t="s">
        <v>152</v>
      </c>
      <c r="S33" s="8">
        <v>28</v>
      </c>
      <c r="T33" s="8" t="s">
        <v>152</v>
      </c>
      <c r="U33" s="8">
        <v>24</v>
      </c>
      <c r="V33" t="s">
        <v>152</v>
      </c>
      <c r="W33" s="8">
        <v>78339</v>
      </c>
      <c r="X33" s="15">
        <v>4448124931</v>
      </c>
      <c r="Y33">
        <v>101</v>
      </c>
      <c r="Z33" t="s">
        <v>254</v>
      </c>
      <c r="AA33" s="10" t="s">
        <v>347</v>
      </c>
      <c r="AB33" s="10" t="s">
        <v>340</v>
      </c>
      <c r="AC33" s="10" t="s">
        <v>341</v>
      </c>
      <c r="AD33" s="8" t="s">
        <v>255</v>
      </c>
      <c r="AE33" s="3">
        <v>44172</v>
      </c>
      <c r="AF33" s="3">
        <v>44165</v>
      </c>
      <c r="AG33" s="12" t="s">
        <v>330</v>
      </c>
    </row>
    <row r="34" spans="1:33" s="8" customFormat="1" x14ac:dyDescent="0.25">
      <c r="A34" s="14">
        <v>2020</v>
      </c>
      <c r="B34" s="3">
        <v>44136</v>
      </c>
      <c r="C34" s="3">
        <v>44165</v>
      </c>
      <c r="D34" s="8">
        <v>2</v>
      </c>
      <c r="E34" s="8" t="s">
        <v>271</v>
      </c>
      <c r="F34" s="11" t="s">
        <v>272</v>
      </c>
      <c r="G34" s="8" t="s">
        <v>273</v>
      </c>
      <c r="H34" s="8" t="s">
        <v>229</v>
      </c>
      <c r="I34" s="8" t="s">
        <v>250</v>
      </c>
      <c r="J34" s="3">
        <v>43374</v>
      </c>
      <c r="K34" s="8" t="s">
        <v>87</v>
      </c>
      <c r="L34" s="8" t="s">
        <v>252</v>
      </c>
      <c r="M34" s="8">
        <v>515</v>
      </c>
      <c r="N34" s="13">
        <v>0</v>
      </c>
      <c r="O34" s="8" t="s">
        <v>112</v>
      </c>
      <c r="P34" s="8" t="s">
        <v>253</v>
      </c>
      <c r="Q34" s="16" t="s">
        <v>336</v>
      </c>
      <c r="R34" s="8" t="s">
        <v>152</v>
      </c>
      <c r="S34" s="8">
        <v>28</v>
      </c>
      <c r="T34" s="8" t="s">
        <v>152</v>
      </c>
      <c r="U34" s="8">
        <v>24</v>
      </c>
      <c r="V34" s="8" t="s">
        <v>152</v>
      </c>
      <c r="W34" s="8">
        <v>78339</v>
      </c>
      <c r="X34" s="15">
        <v>4448124931</v>
      </c>
      <c r="Y34" s="8">
        <v>101</v>
      </c>
      <c r="Z34" s="8" t="s">
        <v>254</v>
      </c>
      <c r="AA34" s="10" t="s">
        <v>295</v>
      </c>
      <c r="AB34" s="5" t="s">
        <v>307</v>
      </c>
      <c r="AC34" s="5" t="s">
        <v>327</v>
      </c>
      <c r="AD34" s="8" t="s">
        <v>255</v>
      </c>
      <c r="AE34" s="3">
        <v>44172</v>
      </c>
      <c r="AF34" s="3">
        <v>44165</v>
      </c>
      <c r="AG34" s="12" t="s">
        <v>330</v>
      </c>
    </row>
    <row r="35" spans="1:33" x14ac:dyDescent="0.25">
      <c r="A35" s="14">
        <v>2020</v>
      </c>
      <c r="B35" s="3">
        <v>44136</v>
      </c>
      <c r="C35" s="3">
        <v>44165</v>
      </c>
      <c r="D35">
        <v>0</v>
      </c>
      <c r="E35" t="s">
        <v>187</v>
      </c>
      <c r="F35" s="11" t="s">
        <v>207</v>
      </c>
      <c r="G35" t="s">
        <v>234</v>
      </c>
      <c r="H35" t="s">
        <v>247</v>
      </c>
      <c r="I35" t="s">
        <v>251</v>
      </c>
      <c r="J35" s="3">
        <v>42795</v>
      </c>
      <c r="K35" t="s">
        <v>87</v>
      </c>
      <c r="L35" t="s">
        <v>252</v>
      </c>
      <c r="M35" s="8">
        <v>515</v>
      </c>
      <c r="N35" s="13">
        <v>0</v>
      </c>
      <c r="O35" t="s">
        <v>112</v>
      </c>
      <c r="P35" s="8" t="s">
        <v>253</v>
      </c>
      <c r="Q35" s="16" t="s">
        <v>336</v>
      </c>
      <c r="R35" s="8" t="s">
        <v>152</v>
      </c>
      <c r="S35">
        <v>28</v>
      </c>
      <c r="T35" t="s">
        <v>152</v>
      </c>
      <c r="U35">
        <v>24</v>
      </c>
      <c r="V35" t="s">
        <v>152</v>
      </c>
      <c r="W35" s="8">
        <v>78339</v>
      </c>
      <c r="X35" s="15">
        <v>4448124931</v>
      </c>
      <c r="Y35">
        <v>101</v>
      </c>
      <c r="Z35" t="s">
        <v>254</v>
      </c>
      <c r="AA35" s="10" t="s">
        <v>296</v>
      </c>
      <c r="AB35" s="5" t="s">
        <v>328</v>
      </c>
      <c r="AC35" s="5" t="s">
        <v>328</v>
      </c>
      <c r="AD35" s="8" t="s">
        <v>255</v>
      </c>
      <c r="AE35" s="3">
        <v>44172</v>
      </c>
      <c r="AF35" s="3">
        <v>44165</v>
      </c>
      <c r="AG35" s="12" t="s">
        <v>330</v>
      </c>
    </row>
    <row r="36" spans="1:33" x14ac:dyDescent="0.25">
      <c r="A36" s="14">
        <v>2020</v>
      </c>
      <c r="B36" s="3">
        <v>44136</v>
      </c>
      <c r="C36" s="3">
        <v>44165</v>
      </c>
      <c r="D36">
        <v>0</v>
      </c>
      <c r="E36" t="s">
        <v>187</v>
      </c>
      <c r="F36" s="11" t="s">
        <v>208</v>
      </c>
      <c r="G36" t="s">
        <v>248</v>
      </c>
      <c r="H36" t="s">
        <v>249</v>
      </c>
      <c r="I36" t="s">
        <v>251</v>
      </c>
      <c r="J36" s="3">
        <v>42463</v>
      </c>
      <c r="K36" t="s">
        <v>87</v>
      </c>
      <c r="L36" t="s">
        <v>252</v>
      </c>
      <c r="M36" s="8">
        <v>515</v>
      </c>
      <c r="N36" s="13">
        <v>0</v>
      </c>
      <c r="O36" t="s">
        <v>112</v>
      </c>
      <c r="P36" s="8" t="s">
        <v>253</v>
      </c>
      <c r="Q36" s="16" t="s">
        <v>336</v>
      </c>
      <c r="R36" s="8" t="s">
        <v>152</v>
      </c>
      <c r="S36">
        <v>28</v>
      </c>
      <c r="T36" t="s">
        <v>152</v>
      </c>
      <c r="U36">
        <v>24</v>
      </c>
      <c r="V36" t="s">
        <v>152</v>
      </c>
      <c r="W36">
        <v>78339</v>
      </c>
      <c r="X36" s="15">
        <v>4448124931</v>
      </c>
      <c r="Y36">
        <v>101</v>
      </c>
      <c r="Z36" t="s">
        <v>254</v>
      </c>
      <c r="AA36" s="10" t="s">
        <v>297</v>
      </c>
      <c r="AB36" s="5" t="s">
        <v>329</v>
      </c>
      <c r="AC36" s="5" t="s">
        <v>329</v>
      </c>
      <c r="AD36" s="8" t="s">
        <v>255</v>
      </c>
      <c r="AE36" s="3">
        <v>44172</v>
      </c>
      <c r="AF36" s="3">
        <v>44165</v>
      </c>
      <c r="AG36" s="12" t="s">
        <v>330</v>
      </c>
    </row>
    <row r="37" spans="1:33" x14ac:dyDescent="0.25">
      <c r="A37" s="14">
        <v>2020</v>
      </c>
      <c r="B37" s="3">
        <v>44136</v>
      </c>
      <c r="C37" s="3">
        <v>44165</v>
      </c>
      <c r="D37" s="2">
        <v>0</v>
      </c>
      <c r="E37" t="s">
        <v>186</v>
      </c>
      <c r="F37" s="11" t="s">
        <v>256</v>
      </c>
      <c r="G37" t="s">
        <v>257</v>
      </c>
      <c r="H37" t="s">
        <v>258</v>
      </c>
      <c r="I37" s="2" t="s">
        <v>250</v>
      </c>
      <c r="J37" s="3">
        <v>43205</v>
      </c>
      <c r="K37" t="s">
        <v>87</v>
      </c>
      <c r="L37" s="2" t="s">
        <v>252</v>
      </c>
      <c r="M37" s="2">
        <v>515</v>
      </c>
      <c r="N37" s="13">
        <v>0</v>
      </c>
      <c r="O37" t="s">
        <v>112</v>
      </c>
      <c r="P37" s="2" t="s">
        <v>253</v>
      </c>
      <c r="Q37" s="16" t="s">
        <v>336</v>
      </c>
      <c r="R37" s="2" t="s">
        <v>152</v>
      </c>
      <c r="S37" s="2">
        <v>28</v>
      </c>
      <c r="T37" s="2" t="s">
        <v>152</v>
      </c>
      <c r="U37" s="2">
        <v>24</v>
      </c>
      <c r="V37" t="s">
        <v>152</v>
      </c>
      <c r="W37" s="2">
        <v>78339</v>
      </c>
      <c r="X37" s="15">
        <v>4448124931</v>
      </c>
      <c r="Y37" s="2">
        <v>101</v>
      </c>
      <c r="Z37" s="2" t="s">
        <v>254</v>
      </c>
      <c r="AA37" s="10" t="s">
        <v>298</v>
      </c>
      <c r="AB37" s="5" t="s">
        <v>308</v>
      </c>
      <c r="AC37" s="5" t="s">
        <v>308</v>
      </c>
      <c r="AD37" s="8" t="s">
        <v>255</v>
      </c>
      <c r="AE37" s="3">
        <v>44172</v>
      </c>
      <c r="AF37" s="3">
        <v>44165</v>
      </c>
      <c r="AG37" s="12" t="s">
        <v>330</v>
      </c>
    </row>
    <row r="38" spans="1:33" x14ac:dyDescent="0.25">
      <c r="A38" s="14">
        <v>2020</v>
      </c>
      <c r="B38" s="3">
        <v>44136</v>
      </c>
      <c r="C38" s="3">
        <v>44165</v>
      </c>
      <c r="D38">
        <v>0</v>
      </c>
      <c r="E38" s="4" t="s">
        <v>259</v>
      </c>
      <c r="F38" s="11" t="s">
        <v>260</v>
      </c>
      <c r="G38" t="s">
        <v>261</v>
      </c>
      <c r="H38" t="s">
        <v>244</v>
      </c>
      <c r="I38" s="4" t="s">
        <v>250</v>
      </c>
      <c r="J38" s="3">
        <v>43282</v>
      </c>
      <c r="K38" t="s">
        <v>87</v>
      </c>
      <c r="L38" s="4" t="s">
        <v>252</v>
      </c>
      <c r="M38" s="4">
        <v>515</v>
      </c>
      <c r="N38" s="13">
        <v>0</v>
      </c>
      <c r="O38" t="s">
        <v>112</v>
      </c>
      <c r="P38" s="4" t="s">
        <v>253</v>
      </c>
      <c r="Q38" s="4">
        <v>28</v>
      </c>
      <c r="R38" s="4" t="s">
        <v>152</v>
      </c>
      <c r="S38" s="4">
        <v>28</v>
      </c>
      <c r="T38" s="4" t="s">
        <v>152</v>
      </c>
      <c r="U38" s="4">
        <v>24</v>
      </c>
      <c r="V38" t="s">
        <v>152</v>
      </c>
      <c r="W38">
        <v>78339</v>
      </c>
      <c r="X38" s="15">
        <v>4448124931</v>
      </c>
      <c r="Y38">
        <v>101</v>
      </c>
      <c r="Z38" s="4" t="s">
        <v>254</v>
      </c>
      <c r="AA38" s="10" t="s">
        <v>298</v>
      </c>
      <c r="AB38" s="5" t="s">
        <v>308</v>
      </c>
      <c r="AC38" s="5" t="s">
        <v>308</v>
      </c>
      <c r="AD38" s="8" t="s">
        <v>255</v>
      </c>
      <c r="AE38" s="3">
        <v>44172</v>
      </c>
      <c r="AF38" s="3">
        <v>44165</v>
      </c>
      <c r="AG38" s="12" t="s">
        <v>330</v>
      </c>
    </row>
    <row r="40" spans="1:33" x14ac:dyDescent="0.25">
      <c r="AB40" s="5"/>
    </row>
    <row r="42" spans="1:33" x14ac:dyDescent="0.25">
      <c r="AB4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6">
      <formula1>Hidden_110</formula1>
    </dataValidation>
    <dataValidation type="list" allowBlank="1" showErrorMessage="1" sqref="O8:O206">
      <formula1>Hidden_214</formula1>
    </dataValidation>
    <dataValidation type="list" allowBlank="1" showErrorMessage="1" sqref="V8:V206">
      <formula1>Hidden_321</formula1>
    </dataValidation>
  </dataValidations>
  <hyperlinks>
    <hyperlink ref="Z8" r:id="rId1"/>
    <hyperlink ref="Z37" r:id="rId2"/>
    <hyperlink ref="Z38" r:id="rId3"/>
    <hyperlink ref="Z18" r:id="rId4"/>
    <hyperlink ref="Z20:Z21" r:id="rId5" display="coesposlp@gmail.com"/>
    <hyperlink ref="Z23:Z24" r:id="rId6" display="coesposlp@gmail.com"/>
    <hyperlink ref="Z25:Z26" r:id="rId7" display="coesposlp@gmail.com"/>
    <hyperlink ref="Z27:Z28" r:id="rId8" display="coesposlp@gmail.com"/>
    <hyperlink ref="Z29:Z30" r:id="rId9" display="coesposlp@gmail.com"/>
    <hyperlink ref="Z20" r:id="rId10"/>
    <hyperlink ref="Z23" r:id="rId11"/>
    <hyperlink ref="Z25" r:id="rId12"/>
    <hyperlink ref="Z27" r:id="rId13"/>
    <hyperlink ref="Z29" r:id="rId14"/>
    <hyperlink ref="Z34" r:id="rId15"/>
    <hyperlink ref="Z22" r:id="rId16"/>
    <hyperlink ref="AA38" r:id="rId17"/>
    <hyperlink ref="AB38" r:id="rId18"/>
    <hyperlink ref="AC38" r:id="rId19"/>
    <hyperlink ref="AA8" r:id="rId20"/>
    <hyperlink ref="AA9" r:id="rId21"/>
    <hyperlink ref="AA10" r:id="rId22"/>
    <hyperlink ref="AA11" r:id="rId23"/>
    <hyperlink ref="AA14" r:id="rId24"/>
    <hyperlink ref="AA15" r:id="rId25"/>
    <hyperlink ref="AA16" r:id="rId26"/>
    <hyperlink ref="AA18" r:id="rId27"/>
    <hyperlink ref="AA19" r:id="rId28"/>
    <hyperlink ref="AA20" r:id="rId29"/>
    <hyperlink ref="AA23" r:id="rId30"/>
    <hyperlink ref="AA24" r:id="rId31"/>
    <hyperlink ref="AA25" r:id="rId32"/>
    <hyperlink ref="AA26" r:id="rId33"/>
    <hyperlink ref="AA27" r:id="rId34"/>
    <hyperlink ref="AA30" r:id="rId35"/>
    <hyperlink ref="AA32" r:id="rId36"/>
    <hyperlink ref="AA34" r:id="rId37"/>
    <hyperlink ref="AA35" r:id="rId38"/>
    <hyperlink ref="AA36" r:id="rId39"/>
    <hyperlink ref="AA37" r:id="rId40"/>
    <hyperlink ref="AB8" r:id="rId41"/>
    <hyperlink ref="AB9" r:id="rId42"/>
    <hyperlink ref="AB10" r:id="rId43"/>
    <hyperlink ref="AB12" r:id="rId44"/>
    <hyperlink ref="AB18" r:id="rId45"/>
    <hyperlink ref="AB23" r:id="rId46"/>
    <hyperlink ref="AB26" r:id="rId47"/>
    <hyperlink ref="AB30" r:id="rId48"/>
    <hyperlink ref="AB34" r:id="rId49"/>
    <hyperlink ref="AB37" r:id="rId50"/>
    <hyperlink ref="AC9" r:id="rId51"/>
    <hyperlink ref="AC10" r:id="rId52"/>
    <hyperlink ref="AC11" r:id="rId53"/>
    <hyperlink ref="AC12" r:id="rId54"/>
    <hyperlink ref="AC13" r:id="rId55"/>
    <hyperlink ref="AC14" r:id="rId56"/>
    <hyperlink ref="AC15" r:id="rId57"/>
    <hyperlink ref="AC16" r:id="rId58"/>
    <hyperlink ref="AC19" r:id="rId59"/>
    <hyperlink ref="AC23" r:id="rId60"/>
    <hyperlink ref="AC24" r:id="rId61"/>
    <hyperlink ref="AC25" r:id="rId62"/>
    <hyperlink ref="AC26" r:id="rId63"/>
    <hyperlink ref="AC27" r:id="rId64"/>
    <hyperlink ref="AC30" r:id="rId65"/>
    <hyperlink ref="AC31" r:id="rId66"/>
    <hyperlink ref="AC32" r:id="rId67"/>
    <hyperlink ref="AC34" r:id="rId68"/>
    <hyperlink ref="AC35" r:id="rId69"/>
    <hyperlink ref="AC36" r:id="rId70"/>
    <hyperlink ref="AC8" r:id="rId71"/>
    <hyperlink ref="AC37" r:id="rId72"/>
    <hyperlink ref="AB11" r:id="rId73"/>
    <hyperlink ref="AB13" r:id="rId74"/>
    <hyperlink ref="AB14" r:id="rId75"/>
    <hyperlink ref="AB15" r:id="rId76"/>
    <hyperlink ref="AB16" r:id="rId77"/>
    <hyperlink ref="AB19" r:id="rId78"/>
    <hyperlink ref="AB24" r:id="rId79"/>
    <hyperlink ref="AB25" r:id="rId80"/>
    <hyperlink ref="AB27" r:id="rId81"/>
    <hyperlink ref="AB31" r:id="rId82"/>
    <hyperlink ref="AB32" r:id="rId83"/>
    <hyperlink ref="AB35" r:id="rId84"/>
    <hyperlink ref="AB36" r:id="rId85"/>
    <hyperlink ref="AA12" r:id="rId86"/>
    <hyperlink ref="AA13" r:id="rId87"/>
    <hyperlink ref="AA17" r:id="rId88"/>
    <hyperlink ref="AA21" r:id="rId89"/>
    <hyperlink ref="AA22" r:id="rId90"/>
    <hyperlink ref="AA28" r:id="rId91"/>
    <hyperlink ref="AA29" r:id="rId92"/>
    <hyperlink ref="AA31" r:id="rId93"/>
    <hyperlink ref="AA33" r:id="rId94"/>
    <hyperlink ref="AB17" r:id="rId95"/>
    <hyperlink ref="AB20" r:id="rId96"/>
    <hyperlink ref="AC18" r:id="rId97"/>
    <hyperlink ref="AC17" r:id="rId98"/>
    <hyperlink ref="AC20" r:id="rId99"/>
    <hyperlink ref="AC21" r:id="rId100"/>
    <hyperlink ref="AC22" r:id="rId101"/>
    <hyperlink ref="AC28" r:id="rId102"/>
    <hyperlink ref="AC29" r:id="rId103"/>
    <hyperlink ref="AC33" r:id="rId10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2020-12-07T19:25:24Z</dcterms:modified>
</cp:coreProperties>
</file>