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PSAM 2020\TRANSPARENCIA 2020\FRACCIÓN XLVIII 48\09 SEPTIEMBRE\"/>
    </mc:Choice>
  </mc:AlternateContent>
  <bookViews>
    <workbookView xWindow="8370" yWindow="0" windowWidth="21600" windowHeight="934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<sst xmlns="http://schemas.openxmlformats.org/spreadsheetml/2006/main" count="103" uniqueCount="86">
  <si>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</si>
  <si>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</si>
  <si>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</si>
  <si>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</si>
  <si>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</si>
  <si>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</si>
  <si>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</si>
  <si>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</si>
  <si>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</si>
  <si>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</si>
  <si>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</si>
  <si>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</si>
  <si>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</si>
  <si>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</si>
  <si>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</si>
  <si>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</si>
  <si>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</si>
  <si>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</si>
  <si>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</si>
  <si>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</si>
  <si>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</si>
  <si>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</si>
  <si>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</si>
  <si>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</si>
  <si>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</si>
  <si>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</si>
  <si>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</si>
  <si>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</si>
  <si>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</si>
  <si>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</si>
  <si>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</si>
  <si>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</si>
  <si>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</si>
  <si>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</si>
  <si>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</si>
  <si>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</si>
  <si>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</si>
  <si>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</si>
  <si>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</si>
  <si>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</si>
  <si>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</si>
  <si>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</si>
  <si>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</si>
  <si>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</si>
  <si>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</si>
  <si>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</si>
  <si>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</si>
  <si>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</si>
  <si>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</si>
  <si>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</si>
  <si>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</si>
  <si>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</si>
  <si>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</si>
  <si>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</si>
  <si>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</si>
  <si>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</si>
  <si>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</si>
  <si>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</si>
  <si>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</si>
  <si>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</si>
  <si>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</si>
  <si>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</si>
  <si>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</si>
  <si>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</si>
  <si>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</si>
  <si>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</si>
  <si>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</si>
  <si>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</si>
  <si>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</si>
  <si>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</si>
  <si>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</si>
  <si>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</si>
  <si>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GERENCIA TÉCNICA</t>
  </si>
  <si>
    <t>SAPSAM</t>
  </si>
  <si>
    <t>MATEHUALA</t>
  </si>
  <si>
    <t>GERENCIA DE ADMINISTRACIÓN Y FINANZAS</t>
  </si>
  <si>
    <t>ELABORACIÓN DE DIAGNÓSTICO PARA DETERMINAR ACCIONES DE MEJORA EN POZOS DE AGUA POTABLE QUE ABASTECEN A LA CIUDAD DE MATEHUALA</t>
  </si>
  <si>
    <t>SAPSAM-AD-SROB-025-2019</t>
  </si>
  <si>
    <t>Medir con instrumentos de amplia precisi6n la producci6n de agua de agua potable
de los de los pozos propiedad del organismo existentes en los municipios de Cedral
y Vanegas de forma individual y su traslado conjunto por los acueductos del sistema,
asi como tambi6n detectar y localizar probables fugas o perdidas en el trayecto
hacia el tanque las Trojes y en la derivaci6n existentes en el ejido Nora de la Cabra.</t>
  </si>
  <si>
    <t>ING. JOSE SANTOS ESCAMILLA LOPEZ</t>
  </si>
  <si>
    <t xml:space="preserve">JOSE SANTOS </t>
  </si>
  <si>
    <t>ESCAMILLA</t>
  </si>
  <si>
    <t>LOPEZ</t>
  </si>
  <si>
    <t>http://www.cegaipslp.org.mx/HV2020Dos.nsf/nombre_de_la_vista/78A7737226A969DE862585A000633557/$File/CONTRATO+ACUEDUCTO+CEDRAL+MATEHUALA.pdf</t>
  </si>
  <si>
    <t>http://sapsam-matehuala.com.mx/estudio-para-id-fisicas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</si>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</sst>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psam-matehuala.com.mx/estudio-para-id-fisicas" TargetMode="External"/><Relationship Id="rId1" Type="http://schemas.openxmlformats.org/officeDocument/2006/relationships/hyperlink" Target="http://www.cegaipslp.org.mx/HV2020Dos.nsf/nombre_de_la_vista/78A7737226A969DE862585A000633557/$File/CONTRATO+ACUEDUCTO+CEDRAL+MATEHU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selection activeCell="A2" sqref="A1:XFD104857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9.5703125" style="7" bestFit="1" customWidth="1"/>
    <col min="5" max="5" width="15.42578125" style="7" bestFit="1" customWidth="1"/>
    <col min="6" max="6" width="77.7109375" style="7" bestFit="1" customWidth="1"/>
    <col min="7" max="7" width="52.7109375" style="7" bestFit="1" customWidth="1"/>
    <col min="8" max="8" width="31.5703125" style="7" bestFit="1" customWidth="1"/>
    <col min="9" max="9" width="16.28515625" style="7" bestFit="1" customWidth="1"/>
    <col min="10" max="10" width="46" style="7" bestFit="1" customWidth="1"/>
    <col min="11" max="11" width="28.28515625" style="7" bestFit="1" customWidth="1"/>
    <col min="12" max="12" width="26.7109375" style="7" bestFit="1" customWidth="1"/>
    <col min="13" max="13" width="37.42578125" style="7" bestFit="1" customWidth="1"/>
    <col min="14" max="14" width="75.7109375" style="7" bestFit="1" customWidth="1"/>
    <col min="15" max="15" width="64.28515625" style="7" bestFit="1" customWidth="1"/>
    <col min="16" max="16" width="65" style="7" bestFit="1" customWidth="1"/>
    <col min="17" max="17" width="48.5703125" style="7" bestFit="1" customWidth="1"/>
    <col min="18" max="18" width="73.140625" style="7" bestFit="1" customWidth="1"/>
    <col min="19" max="19" width="17.5703125" style="7" bestFit="1" customWidth="1"/>
    <col min="20" max="20" width="20" style="7" bestFit="1" customWidth="1"/>
    <col min="21" max="21" width="8" style="7" bestFit="1" customWidth="1"/>
    <col min="22" max="16384" width="9.140625" style="7"/>
  </cols>
  <sheetData>
    <row r="1" spans="1:21" ht="15" hidden="1" customHeight="1" x14ac:dyDescent="0.25">
      <c r="A1" s="7" t="s">
        <v>0</v>
      </c>
    </row>
    <row r="2" spans="1:21" ht="15" customHeight="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1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21" ht="15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s="7" t="s">
        <v>15</v>
      </c>
    </row>
    <row r="5" spans="1:21" ht="15" hidden="1" customHeight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 ht="15" customHeigh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 x14ac:dyDescent="0.25">
      <c r="A8" s="7">
        <v>2020</v>
      </c>
      <c r="B8" s="3">
        <v>44044</v>
      </c>
      <c r="C8" s="3">
        <v>44074</v>
      </c>
      <c r="D8" s="7" t="s">
        <v>59</v>
      </c>
      <c r="E8" s="7" t="s">
        <v>76</v>
      </c>
      <c r="F8" s="7" t="s">
        <v>72</v>
      </c>
      <c r="G8" s="7" t="s">
        <v>73</v>
      </c>
      <c r="H8" s="7" t="s">
        <v>77</v>
      </c>
      <c r="I8" s="6" t="s">
        <v>78</v>
      </c>
      <c r="J8" s="7">
        <v>1</v>
      </c>
      <c r="K8" s="3">
        <v>43861</v>
      </c>
      <c r="L8" s="7">
        <v>1</v>
      </c>
      <c r="M8" s="7" t="s">
        <v>74</v>
      </c>
      <c r="N8" s="4" t="s">
        <v>83</v>
      </c>
      <c r="O8" s="7">
        <v>224740.35</v>
      </c>
      <c r="P8" s="7">
        <v>0</v>
      </c>
      <c r="Q8" s="4" t="s">
        <v>84</v>
      </c>
      <c r="R8" s="7" t="s">
        <v>75</v>
      </c>
      <c r="S8" s="3">
        <v>44082</v>
      </c>
      <c r="T8" s="3">
        <v>44082</v>
      </c>
      <c r="U8" s="16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80</v>
      </c>
      <c r="C4" s="5" t="s">
        <v>81</v>
      </c>
      <c r="D4" s="5" t="s">
        <v>82</v>
      </c>
      <c r="E4" s="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2018-06-16T16:22:43Z</dcterms:created>
  <dcterms:modified xsi:type="dcterms:W3CDTF">2020-09-08T23:46:36Z</dcterms:modified>
</cp:coreProperties>
</file>