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sifidesrv02\transparencia\PARA INTEGRAR\formato 14-1 ADM, DMP, FSL\"/>
    </mc:Choice>
  </mc:AlternateContent>
  <bookViews>
    <workbookView xWindow="0" yWindow="0" windowWidth="2424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<sst xmlns="http://schemas.openxmlformats.org/spreadsheetml/2006/main" count="443" uniqueCount="200">
  <si>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</si>
  <si>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</si>
  <si>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</si>
  <si>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</si>
  <si>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</si>
  <si>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</si>
  <si>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</si>
  <si>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</si>
  <si>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</si>
  <si>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</si>
  <si>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</si>
  <si>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</si>
  <si>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</si>
  <si>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</si>
  <si>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</si>
  <si>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</si>
  <si>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</si>
  <si>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</si>
  <si>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</si>
  <si>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</si>
  <si>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</si>
  <si>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</si>
  <si>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</si>
  <si>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</si>
  <si>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</si>
  <si>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</si>
  <si>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</si>
  <si>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</si>
  <si>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</si>
  <si>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</si>
  <si>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</si>
  <si>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</si>
  <si>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</si>
  <si>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</si>
  <si>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</si>
  <si>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</si>
  <si>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</si>
  <si>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</si>
  <si>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</si>
  <si>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</si>
  <si>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</si>
  <si>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</si>
  <si>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</si>
  <si>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</si>
  <si>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</si>
  <si>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</si>
  <si>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</si>
  <si>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</si>
  <si>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</si>
  <si>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</si>
  <si>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</si>
  <si>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</si>
  <si>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</si>
  <si>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</si>
  <si>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</si>
  <si>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</si>
  <si>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</si>
  <si>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</si>
  <si>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</si>
  <si>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</si>
  <si>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</si>
  <si>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</si>
  <si>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</si>
  <si>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</si>
  <si>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</si>
  <si>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</si>
  <si>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</si>
  <si>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</si>
  <si>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</si>
  <si>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</si>
  <si>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</si>
  <si>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</si>
  <si>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</si>
  <si>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</si>
  <si>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</si>
  <si>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</si>
  <si>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</si>
  <si>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</si>
  <si>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</si>
  <si>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</si>
  <si>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</si>
  <si>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</si>
  <si>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</si>
  <si>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</si>
  <si>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</si>
  <si>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</si>
  <si>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</si>
  <si>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</si>
  <si>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</si>
  <si>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</si>
  <si>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</si>
  <si>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</si>
  <si>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</si>
  <si>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</si>
  <si>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</si>
  <si>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</si>
  <si>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</si>
  <si>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</si>
  <si>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</si>
  <si>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</si>
  <si>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</si>
  <si>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</si>
  <si>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</si>
  <si>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</si>
  <si>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</si>
  <si>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</si>
  <si>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</si>
  <si>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</si>
  <si>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</si>
  <si>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</si>
  <si>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</si>
  <si>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</si>
  <si>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</si>
  <si>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</si>
  <si>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</si>
  <si>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</si>
  <si>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 xml:space="preserve">MÉXICO </t>
  </si>
  <si>
    <t>SAN LUIS POTOSI</t>
  </si>
  <si>
    <t>http://sifide.gob.mx/transparencia/hv/admin/viaticos/oficiocalculodeviaticos2018.pdf</t>
  </si>
  <si>
    <t>DIRECCIÓN ADMINISTRATIVA</t>
  </si>
  <si>
    <t>LA INFORMACIÓN PRESENTADA ES GENERADA Y AUTORIZADA POR LA DIRECCIÓN DE LA UNIDAD ADMINISTRATIVA QUE COMISIONA AL PERSONAL A SU CARGO DE ACUERDO AL REPORTE DE COMPROBACIÓN QUE SE INTEGRA AL FORMATO</t>
  </si>
  <si>
    <t>A</t>
  </si>
  <si>
    <t>ABOGADO/A</t>
  </si>
  <si>
    <t>DIRECCIÓN JURÍDICA</t>
  </si>
  <si>
    <t>VIATICOS EN EL PAIS</t>
  </si>
  <si>
    <t>GASTOS DE TRASLADO EN COMISIONES OFICIALES</t>
  </si>
  <si>
    <t xml:space="preserve">COMISIÓN PARA REALIZAR VISITAS OCULARES Y REPORTES FOTOGRAFICOS DE NEGOCIOS Y GARANITAS </t>
  </si>
  <si>
    <t>MARCO  ANTONIO</t>
  </si>
  <si>
    <t>LEDEZMA</t>
  </si>
  <si>
    <t>MATA</t>
  </si>
  <si>
    <t>E</t>
  </si>
  <si>
    <t>COORDINACION GENERAL EJECUTIVA DEL SIFIDE</t>
  </si>
  <si>
    <t xml:space="preserve">COMISIÓN PARA LLEVAR A CABO LA ENTREGA DE RECURSOS </t>
  </si>
  <si>
    <t xml:space="preserve">LLEVAR A CABO LA ENTREGA DE RECURSOS DE ACREDITADOS QUE SOLICITARON CRÉDITO </t>
  </si>
  <si>
    <t>DIRECTOR/A DE ÁREA</t>
  </si>
  <si>
    <t xml:space="preserve">DIRECTOR DE PROGRAMAS ESTRATEGICOS E IMPULSO EMPRESARIAL </t>
  </si>
  <si>
    <t>ALEJANDRO ANTONIO</t>
  </si>
  <si>
    <t xml:space="preserve">MOLINA </t>
  </si>
  <si>
    <t>TAPIA</t>
  </si>
  <si>
    <t>C</t>
  </si>
  <si>
    <t>VERIFICADOR Y ASESOR DE NEGOCIOS</t>
  </si>
  <si>
    <t>DIRECCION DE OPERACIÓN Y CALIDAD</t>
  </si>
  <si>
    <t>JAVIER</t>
  </si>
  <si>
    <t>ROMERO</t>
  </si>
  <si>
    <t>HERNANDEZ</t>
  </si>
  <si>
    <t>DIRECCIÓN DE OPERACIÓN Y CALIDAD</t>
  </si>
  <si>
    <t>MOISÉS</t>
  </si>
  <si>
    <t>BELTRÁN</t>
  </si>
  <si>
    <t>SIERRA</t>
  </si>
  <si>
    <t>LLEVAR A CABO VISITAS OCULARES Y REPORTES FOTOGRAFICOS DE NEGOCIOS Y GARANTIAS  DE SOLICITANTES DE CRÉDITO</t>
  </si>
  <si>
    <t xml:space="preserve">OTROS GASTOS DE TRASLADO </t>
  </si>
  <si>
    <t>MATEHUALA, S.L.P</t>
  </si>
  <si>
    <t>COORDINADOR GENERAL EJECUTIVO DEL SISTEMA DE FINANCIAMIENTO PARA EL DESARROLLO DEL ESTADO DE SAN LUIS POTOSÍ</t>
  </si>
  <si>
    <t>EJECUTIVO DEL ESTADO Y SECTORIZADO A LA SECRETARÍA DE FINANZAS</t>
  </si>
  <si>
    <t xml:space="preserve">CHRISTIAN </t>
  </si>
  <si>
    <t>MEADE</t>
  </si>
  <si>
    <t>HERVERT</t>
  </si>
  <si>
    <t>CERRITOS, RAYON, CD. VALLES, SAN MARTIN CHALCHICUATLA, TAMAZUNCHALE Y EL NARANJO, SLP</t>
  </si>
  <si>
    <t>http://sifide.gob.mx/transparencia/hv/micro/viaticos2020doc/septiembre/82i.pdf</t>
  </si>
  <si>
    <t>COMISIÓN PARA DAR SEGUIMIENTO A PROGRAMAS EMERGENTES PARA LA REACTIVACION ECONOMICA EN LA ZONA ALTIPLANO</t>
  </si>
  <si>
    <t>COMISIÓN PARA VISITAR BODEGA UBICADA EN LA CIUDAD DE GUADALAJARA, JAL.</t>
  </si>
  <si>
    <t>JALISCO</t>
  </si>
  <si>
    <t>GUADALAJARA, S.L.P.</t>
  </si>
  <si>
    <t>http://sifide.gob.mx/transparencia/hv/micro/viaticos2020doc/octubre/82f.pdf</t>
  </si>
  <si>
    <t>http://sifide.gob.mx/transparencia/hv/admin/viaticos/2020/octubre/83f.pdf</t>
  </si>
  <si>
    <t>http://sifide.gob.mx/transparencia/hv/admin/viaticos/2020/octubre/84f.pdf</t>
  </si>
  <si>
    <t>HERNÁNDEZ</t>
  </si>
  <si>
    <t>MATEHUALA, CATORCE Y VILLA DE ARISTA, S.L.P.</t>
  </si>
  <si>
    <t>http://sifide.gob.mx/transparencia/hv/micro/viaticos2020doc/octubre/85i.pdf</t>
  </si>
  <si>
    <t>http://sifide.gob.mx/transparencia/hv/admin/viaticos/2020/octubre/84i.pdf</t>
  </si>
  <si>
    <t>http://sifide.gob.mx/transparencia/hv/admin/viaticos/2020/octubre/83i.pdf</t>
  </si>
  <si>
    <t>http://sifide.gob.mx/transparencia/hv/micro/viaticos2020doc/octubre/85f.pdf</t>
  </si>
  <si>
    <t>TAMUÍN Y RAYÓN, S.L.P.</t>
  </si>
  <si>
    <t>http://sifide.gob.mx/transparencia/hv/micro/viaticos2020doc/octubre/86i.pdf</t>
  </si>
  <si>
    <t>http://sifide.gob.mx/transparencia/hv/micro/viaticos2020doc/octubre/86f.pdf</t>
  </si>
  <si>
    <t>TAMUÍN, HUEHUETLÁN, AXTLA DE TERRAZAS Y TAMAZUNCHALE, S.L.P.</t>
  </si>
  <si>
    <t>http://sifide.gob.mx/transparencia/hv/micro/viaticos2020doc/octubre/87i.pdf</t>
  </si>
  <si>
    <t>http://sifide.gob.mx/transparencia/hv/micro/viaticos2020doc/octubre/87f.pdf</t>
  </si>
  <si>
    <t>MATEHUALA, CEDRAL Y VILLA DE ARISTA, S.L.P.</t>
  </si>
  <si>
    <t>http://sifide.gob.mx/transparencia/hv/micro/viaticos2020doc/octubre/88i.pdf</t>
  </si>
  <si>
    <t>http://sifide.gob.mx/transparencia/hv/micro/viaticos2020doc/octubre/88f.pdf</t>
  </si>
  <si>
    <t>RIOVERDE, CD. VALLES, MATLAPA Y TAMUIN,  S.L.P.</t>
  </si>
  <si>
    <t>http://sifide.gob.mx/transparencia/hv/admin/viaticos/2020/octubre/89i.pdf</t>
  </si>
  <si>
    <t>http://sifide.gob.mx/transparencia/hv/admin/viaticos/2020/octubre/89f.pdf</t>
  </si>
  <si>
    <t>http://sifide.gob.mx/transparencia/hv/micro/viaticos2020doc/octubre/90f.pdf</t>
  </si>
  <si>
    <t>http://sifide.gob.mx/transparencia/hv/micro/viaticos2020doc/octubre/90i.pdf</t>
  </si>
  <si>
    <t>SAN MARTIN CHALCHICUAUTLA, MATLAPA,TAMAZUNCHALE, TAMASOPO Y RÍOVERDE, S.L.P.</t>
  </si>
  <si>
    <t>CEDRAL Y REAL DE CATORCE, S.L.P.</t>
  </si>
  <si>
    <t>http://sifide.gob.mx/transparencia/hv/micro/viaticos2020doc/octubre/91i.pdf</t>
  </si>
  <si>
    <t>http://sifide.gob.mx/transparencia/hv/micro/viaticos2020doc/octubre/91f.pdf</t>
  </si>
  <si>
    <t>NO SE GENERO INFORMACION</t>
  </si>
  <si>
    <t>http://sifide.gob.mx/transparencia/hv/micro/viaticos/viaticosyrepresentacion.pdf</t>
  </si>
  <si>
    <t>http://sifide.gob.mx/transparencia/hv/micro/ley/normatividadviaticos.pdf</t>
  </si>
  <si>
    <t>DIRECCIÓN DE DESARROLLO DE MICROPROYECTOS PRODUCTIVOS DEL ESTADO DE S.L.P.</t>
  </si>
  <si>
    <t>AL PERIODO QUE SE REPORTA NO SE GENERARON GASTOS POR CONCEPTO DE VIÁTICOS Y REPRESENTACIÓN.</t>
  </si>
  <si>
    <t>http://sifide.gob.mx/transparencia/hv/fondo/gastosderepresentacion.pdf</t>
  </si>
  <si>
    <t>http://sifide.gob.mx/transparencia/hv/fondo/leycontabilidad.pdf</t>
  </si>
  <si>
    <t>DIRECCION DE FONDO SAN LUIS PARA LA MICROEMPRESA</t>
  </si>
  <si>
    <t>FONDO SAN LUIS PARA LA MICROEMPRESA NO GENERA GASTOS DE REPRESENTACION EN ESTE PERIODO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</si>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</sst>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6" fillId="3" borderId="0"/>
    <xf numFmtId="0" fontId="8" fillId="3" borderId="0" applyNumberFormat="0" applyFill="0" applyBorder="0" applyAlignment="0" applyProtection="0"/>
    <xf numFmtId="0" fontId="9" fillId="3" borderId="0"/>
    <xf numFmtId="0" fontId="8" fillId="3" borderId="0" applyNumberFormat="0" applyFill="0" applyBorder="0" applyAlignment="0" applyProtection="0"/>
    <xf numFmtId="0" fontId="9" fillId="3" borderId="0"/>
    <xf numFmtId="43" fontId="9" fillId="3" borderId="0" applyFont="0" applyFill="0" applyBorder="0" applyAlignment="0" applyProtection="0"/>
    <xf numFmtId="0" fontId="9" fillId="3" borderId="0"/>
    <xf numFmtId="0" fontId="9" fillId="3" borderId="0"/>
    <xf numFmtId="0" fontId="9" fillId="3" borderId="0"/>
    <xf numFmtId="0" fontId="9" fillId="3" borderId="0"/>
  </cellStyleXfs>
  <cellXfs count="43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0" fontId="0" fillId="3" borderId="0" xfId="0" applyFont="1" applyFill="1" applyBorder="1" applyProtection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0" fillId="0" borderId="0" xfId="0" applyFont="1" applyFill="1" applyProtection="1"/>
    <xf numFmtId="14" fontId="0" fillId="0" borderId="0" xfId="0" applyNumberFormat="1" applyFill="1"/>
    <xf numFmtId="0" fontId="0" fillId="0" borderId="0" xfId="0" applyFont="1" applyFill="1"/>
    <xf numFmtId="0" fontId="6" fillId="0" borderId="0" xfId="0" applyFont="1" applyFill="1" applyBorder="1" applyProtection="1"/>
    <xf numFmtId="0" fontId="7" fillId="0" borderId="0" xfId="0" applyFont="1" applyFill="1" applyBorder="1" applyProtection="1"/>
    <xf numFmtId="0" fontId="7" fillId="0" borderId="0" xfId="1" applyFont="1" applyFill="1" applyProtection="1"/>
    <xf numFmtId="0" fontId="0" fillId="0" borderId="0" xfId="0" applyFill="1" applyAlignment="1">
      <alignment horizontal="right"/>
    </xf>
    <xf numFmtId="0" fontId="10" fillId="0" borderId="0" xfId="2" applyFont="1" applyFill="1" applyAlignment="1">
      <alignment vertical="center"/>
    </xf>
    <xf numFmtId="0" fontId="3" fillId="0" borderId="0" xfId="0" applyFont="1" applyFill="1"/>
    <xf numFmtId="0" fontId="3" fillId="0" borderId="0" xfId="0" applyFont="1" applyFill="1" applyProtection="1"/>
    <xf numFmtId="0" fontId="8" fillId="0" borderId="0" xfId="2" applyFill="1"/>
    <xf numFmtId="0" fontId="2" fillId="0" borderId="0" xfId="0" applyFont="1" applyFill="1"/>
    <xf numFmtId="14" fontId="0" fillId="0" borderId="0" xfId="0" applyNumberFormat="1"/>
    <xf numFmtId="0" fontId="0" fillId="0" borderId="0" xfId="0"/>
    <xf numFmtId="0" fontId="8" fillId="0" borderId="0" xfId="2" applyFill="1" applyAlignment="1">
      <alignment vertical="center"/>
    </xf>
    <xf numFmtId="0" fontId="8" fillId="3" borderId="0" xfId="2" applyFill="1"/>
    <xf numFmtId="0" fontId="0" fillId="0" borderId="0" xfId="0"/>
    <xf numFmtId="0" fontId="0" fillId="5" borderId="0" xfId="0" applyFill="1"/>
    <xf numFmtId="0" fontId="0" fillId="0" borderId="0" xfId="0"/>
    <xf numFmtId="0" fontId="1" fillId="3" borderId="0" xfId="0" applyFont="1" applyFill="1" applyBorder="1"/>
    <xf numFmtId="0" fontId="0" fillId="0" borderId="0" xfId="0" applyFont="1"/>
    <xf numFmtId="0" fontId="0" fillId="0" borderId="0" xfId="0" applyFont="1" applyProtection="1"/>
    <xf numFmtId="0" fontId="0" fillId="0" borderId="0" xfId="0" applyAlignment="1">
      <alignment horizontal="right"/>
    </xf>
    <xf numFmtId="0" fontId="0" fillId="0" borderId="0" xfId="0" applyFill="1" applyAlignment="1">
      <alignment horizontal="left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  <xf numFmtId="0" fontId="8" fillId="3" borderId="0" xfId="2" applyAlignment="1" applyProtection="1">
      <alignment vertical="center"/>
    </xf>
    <xf numFmtId="14" fontId="0" fillId="0" borderId="0" xfId="0" applyNumberFormat="1" applyAlignment="1">
      <alignment horizontal="right"/>
    </xf>
    <xf numFmtId="0" fontId="8" fillId="3" borderId="0" xfId="2" applyFill="1" applyAlignment="1">
      <alignment vertical="center"/>
    </xf>
    <xf numFmtId="0" fontId="8" fillId="3" borderId="0" xfId="2" applyProtection="1"/>
    <xf numFmtId="0" fontId="7" fillId="3" borderId="0" xfId="0" applyFont="1" applyFill="1" applyProtection="1"/>
    <xf numFmtId="0" fontId="8" fillId="3" borderId="0" xfId="4" applyFill="1"/>
  </cellXfs>
  <cellStyles count="11">
    <cellStyle name="Hipervínculo" xfId="2" builtinId="8"/>
    <cellStyle name="Hipervínculo 2" xfId="4"/>
    <cellStyle name="Millares 2" xfId="6"/>
    <cellStyle name="Normal" xfId="0" builtinId="0"/>
    <cellStyle name="Normal 2" xfId="1"/>
    <cellStyle name="Normal 3" xfId="7"/>
    <cellStyle name="Normal 4" xfId="8"/>
    <cellStyle name="Normal 5" xfId="3"/>
    <cellStyle name="Normal 6" xfId="5"/>
    <cellStyle name="Normal 7" xfId="9"/>
    <cellStyle name="Normal 8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viaticos/2020/octubre/83i.pdf" TargetMode="External"/><Relationship Id="rId13" Type="http://schemas.openxmlformats.org/officeDocument/2006/relationships/hyperlink" Target="http://sifide.gob.mx/transparencia/hv/micro/viaticos2019edp/abril/" TargetMode="External"/><Relationship Id="rId18" Type="http://schemas.openxmlformats.org/officeDocument/2006/relationships/hyperlink" Target="http://sifide.gob.mx/transparencia/hv/micro/viaticos2019edp/abril/" TargetMode="External"/><Relationship Id="rId3" Type="http://schemas.openxmlformats.org/officeDocument/2006/relationships/hyperlink" Target="http://sifide.gob.mx/transparencia/hv/admin/viaticos/2020/octubre/84i.pdf" TargetMode="External"/><Relationship Id="rId21" Type="http://schemas.openxmlformats.org/officeDocument/2006/relationships/hyperlink" Target="http://sifide.gob.mx/transparencia/hv/micro/viaticos/viaticosyrepresentacion.pdf" TargetMode="External"/><Relationship Id="rId7" Type="http://schemas.openxmlformats.org/officeDocument/2006/relationships/hyperlink" Target="http://sifide.gob.mx/transparencia/hv/micro/viaticos2020doc/octubre/85i.pdf" TargetMode="External"/><Relationship Id="rId12" Type="http://schemas.openxmlformats.org/officeDocument/2006/relationships/hyperlink" Target="http://sifide.gob.mx/transparencia/hv/micro/viaticos2020doc/octubre/87i.pdf" TargetMode="External"/><Relationship Id="rId17" Type="http://schemas.openxmlformats.org/officeDocument/2006/relationships/hyperlink" Target="http://sifide.gob.mx/transparencia/hv/micro/viaticos2020doc/octubre/90i.pdf" TargetMode="External"/><Relationship Id="rId25" Type="http://schemas.openxmlformats.org/officeDocument/2006/relationships/hyperlink" Target="http://sifide.gob.mx/transparencia/hv/micro/viaticos2019edp/abril/" TargetMode="External"/><Relationship Id="rId2" Type="http://schemas.openxmlformats.org/officeDocument/2006/relationships/hyperlink" Target="http://sifide.gob.mx/transparencia/hv/micro/viaticos2019edp/abril/" TargetMode="External"/><Relationship Id="rId16" Type="http://schemas.openxmlformats.org/officeDocument/2006/relationships/hyperlink" Target="http://sifide.gob.mx/transparencia/hv/micro/viaticos2019edp/abril/" TargetMode="External"/><Relationship Id="rId20" Type="http://schemas.openxmlformats.org/officeDocument/2006/relationships/hyperlink" Target="http://sifide.gob.mx/transparencia/hv/micro/ley/normatividadviaticos.pdf" TargetMode="External"/><Relationship Id="rId1" Type="http://schemas.openxmlformats.org/officeDocument/2006/relationships/hyperlink" Target="http://sifide.gob.mx/transparencia/hv/micro/viaticos2019edp/abril/" TargetMode="External"/><Relationship Id="rId6" Type="http://schemas.openxmlformats.org/officeDocument/2006/relationships/hyperlink" Target="http://sifide.gob.mx/transparencia/hv/micro/viaticos2019edp/abril/" TargetMode="External"/><Relationship Id="rId11" Type="http://schemas.openxmlformats.org/officeDocument/2006/relationships/hyperlink" Target="http://sifide.gob.mx/transparencia/hv/micro/viaticos2019edp/abril/" TargetMode="External"/><Relationship Id="rId24" Type="http://schemas.openxmlformats.org/officeDocument/2006/relationships/hyperlink" Target="http://sifide.gob.mx/transparencia/hv/fondo/gastosderepresentacion.pdf" TargetMode="External"/><Relationship Id="rId5" Type="http://schemas.openxmlformats.org/officeDocument/2006/relationships/hyperlink" Target="http://sifide.gob.mx/transparencia/hv/micro/viaticos2020doc/septiembre/i.pdf" TargetMode="External"/><Relationship Id="rId15" Type="http://schemas.openxmlformats.org/officeDocument/2006/relationships/hyperlink" Target="http://sifide.gob.mx/transparencia/hv/admin/viaticos/2020/octubre/89i.pdf" TargetMode="External"/><Relationship Id="rId23" Type="http://schemas.openxmlformats.org/officeDocument/2006/relationships/hyperlink" Target="http://sifide.gob.mx/transparencia/hv/fondo/leycontabilidad.pdf" TargetMode="External"/><Relationship Id="rId10" Type="http://schemas.openxmlformats.org/officeDocument/2006/relationships/hyperlink" Target="http://sifide.gob.mx/transparencia/hv/micro/viaticos2020doc/octubre/86i.pdf" TargetMode="External"/><Relationship Id="rId19" Type="http://schemas.openxmlformats.org/officeDocument/2006/relationships/hyperlink" Target="http://sifide.gob.mx/transparencia/hv/micro/viaticos2020doc/octubre/91i.pdf" TargetMode="External"/><Relationship Id="rId4" Type="http://schemas.openxmlformats.org/officeDocument/2006/relationships/hyperlink" Target="http://sifide.gob.mx/transparencia/hv/micro/viaticos2020doc/septiembre/82i.pdf" TargetMode="External"/><Relationship Id="rId9" Type="http://schemas.openxmlformats.org/officeDocument/2006/relationships/hyperlink" Target="http://sifide.gob.mx/transparencia/hv/micro/viaticos2019edp/abril/" TargetMode="External"/><Relationship Id="rId14" Type="http://schemas.openxmlformats.org/officeDocument/2006/relationships/hyperlink" Target="http://sifide.gob.mx/transparencia/hv/micro/viaticos2020doc/octubre/88i.pdf" TargetMode="External"/><Relationship Id="rId22" Type="http://schemas.openxmlformats.org/officeDocument/2006/relationships/hyperlink" Target="http://sifide.gob.mx/transparencia/hv/micro/viaticos/viaticosyrepresentacio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viaticos/2020/octubre/89f.pdf" TargetMode="External"/><Relationship Id="rId3" Type="http://schemas.openxmlformats.org/officeDocument/2006/relationships/hyperlink" Target="http://sifide.gob.mx/transparencia/hv/admin/viaticos/2020/octubre/83f.pdf" TargetMode="External"/><Relationship Id="rId7" Type="http://schemas.openxmlformats.org/officeDocument/2006/relationships/hyperlink" Target="http://sifide.gob.mx/transparencia/hv/micro/viaticos2020doc/octubre/88f.pdf" TargetMode="External"/><Relationship Id="rId12" Type="http://schemas.openxmlformats.org/officeDocument/2006/relationships/hyperlink" Target="http://sifide.gob.mx/transparencia/hv/fondo/gastosderepresentacion.pdf" TargetMode="External"/><Relationship Id="rId2" Type="http://schemas.openxmlformats.org/officeDocument/2006/relationships/hyperlink" Target="http://sifide.gob.mx/transparencia/hv/micro/viaticos2020doc/octubre/82f.pdf" TargetMode="External"/><Relationship Id="rId1" Type="http://schemas.openxmlformats.org/officeDocument/2006/relationships/hyperlink" Target="http://sifide.gob.mx/transparencia/hv/admin/viaticos/2020/octubre/84f.pdf" TargetMode="External"/><Relationship Id="rId6" Type="http://schemas.openxmlformats.org/officeDocument/2006/relationships/hyperlink" Target="http://sifide.gob.mx/transparencia/hv/micro/viaticos2020doc/octubre/87f.pdf" TargetMode="External"/><Relationship Id="rId11" Type="http://schemas.openxmlformats.org/officeDocument/2006/relationships/hyperlink" Target="http://sifide.gob.mx/transparencia/hv/micro/viaticos/viaticosyrepresentacion.pdf" TargetMode="External"/><Relationship Id="rId5" Type="http://schemas.openxmlformats.org/officeDocument/2006/relationships/hyperlink" Target="http://sifide.gob.mx/transparencia/hv/micro/viaticos2020doc/octubre/86f.pdf" TargetMode="External"/><Relationship Id="rId10" Type="http://schemas.openxmlformats.org/officeDocument/2006/relationships/hyperlink" Target="http://sifide.gob.mx/transparencia/hv/micro/viaticos2020doc/octubre/91f.pdf" TargetMode="External"/><Relationship Id="rId4" Type="http://schemas.openxmlformats.org/officeDocument/2006/relationships/hyperlink" Target="http://sifide.gob.mx/transparencia/hv/micro/viaticos2020doc/octubre/85f.pdf" TargetMode="External"/><Relationship Id="rId9" Type="http://schemas.openxmlformats.org/officeDocument/2006/relationships/hyperlink" Target="http://sifide.gob.mx/transparencia/hv/micro/viaticos2020doc/octubre/90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6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4" t="s">
        <v>53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2020</v>
      </c>
      <c r="B8" s="11">
        <v>44105</v>
      </c>
      <c r="C8" s="11">
        <v>44135</v>
      </c>
      <c r="D8" s="12" t="s">
        <v>91</v>
      </c>
      <c r="E8" s="7" t="s">
        <v>139</v>
      </c>
      <c r="F8" s="7" t="s">
        <v>140</v>
      </c>
      <c r="G8" s="7" t="s">
        <v>140</v>
      </c>
      <c r="H8" s="7" t="s">
        <v>141</v>
      </c>
      <c r="I8" s="7" t="s">
        <v>142</v>
      </c>
      <c r="J8" s="7" t="s">
        <v>143</v>
      </c>
      <c r="K8" s="7" t="s">
        <v>144</v>
      </c>
      <c r="L8" s="7" t="s">
        <v>101</v>
      </c>
      <c r="M8" s="7" t="s">
        <v>126</v>
      </c>
      <c r="N8" s="12" t="s">
        <v>103</v>
      </c>
      <c r="O8" s="7">
        <v>0</v>
      </c>
      <c r="P8" s="7">
        <v>0</v>
      </c>
      <c r="Q8" s="7" t="s">
        <v>114</v>
      </c>
      <c r="R8" s="7" t="s">
        <v>115</v>
      </c>
      <c r="S8" s="7" t="s">
        <v>115</v>
      </c>
      <c r="T8" s="15" t="s">
        <v>116</v>
      </c>
      <c r="U8" s="15" t="s">
        <v>117</v>
      </c>
      <c r="V8" s="7" t="s">
        <v>157</v>
      </c>
      <c r="W8" s="7" t="s">
        <v>126</v>
      </c>
      <c r="X8" s="11">
        <v>44104</v>
      </c>
      <c r="Y8" s="11">
        <v>44105</v>
      </c>
      <c r="Z8" s="16">
        <v>82</v>
      </c>
      <c r="AA8" s="7">
        <v>3820</v>
      </c>
      <c r="AB8" s="7">
        <v>238.78</v>
      </c>
      <c r="AC8" s="11">
        <v>44106</v>
      </c>
      <c r="AD8" s="20" t="s">
        <v>158</v>
      </c>
      <c r="AE8" s="16">
        <v>82</v>
      </c>
      <c r="AF8" s="17" t="s">
        <v>118</v>
      </c>
      <c r="AG8" s="10" t="s">
        <v>119</v>
      </c>
      <c r="AH8" s="11">
        <v>44144</v>
      </c>
      <c r="AI8" s="11">
        <v>44135</v>
      </c>
      <c r="AJ8" s="10" t="s">
        <v>120</v>
      </c>
    </row>
    <row r="9" spans="1:36" s="7" customFormat="1" x14ac:dyDescent="0.25">
      <c r="A9" s="7">
        <v>2020</v>
      </c>
      <c r="B9" s="11">
        <v>44105</v>
      </c>
      <c r="C9" s="11">
        <v>44135</v>
      </c>
      <c r="D9" s="12" t="s">
        <v>91</v>
      </c>
      <c r="E9" s="7" t="s">
        <v>130</v>
      </c>
      <c r="F9" s="7" t="s">
        <v>134</v>
      </c>
      <c r="G9" s="7" t="s">
        <v>135</v>
      </c>
      <c r="H9" s="7" t="s">
        <v>131</v>
      </c>
      <c r="I9" s="7" t="s">
        <v>136</v>
      </c>
      <c r="J9" s="7" t="s">
        <v>137</v>
      </c>
      <c r="K9" s="7" t="s">
        <v>138</v>
      </c>
      <c r="L9" s="7" t="s">
        <v>101</v>
      </c>
      <c r="M9" s="7" t="s">
        <v>159</v>
      </c>
      <c r="N9" s="12" t="s">
        <v>103</v>
      </c>
      <c r="O9" s="7">
        <v>0</v>
      </c>
      <c r="P9" s="7">
        <v>0</v>
      </c>
      <c r="Q9" s="7" t="s">
        <v>114</v>
      </c>
      <c r="R9" s="7" t="s">
        <v>115</v>
      </c>
      <c r="S9" s="7" t="s">
        <v>115</v>
      </c>
      <c r="T9" s="15" t="s">
        <v>116</v>
      </c>
      <c r="U9" s="15" t="s">
        <v>117</v>
      </c>
      <c r="V9" s="7" t="s">
        <v>151</v>
      </c>
      <c r="W9" s="7" t="s">
        <v>159</v>
      </c>
      <c r="X9" s="11">
        <v>44105</v>
      </c>
      <c r="Y9" s="11">
        <v>44105</v>
      </c>
      <c r="Z9" s="16">
        <v>83</v>
      </c>
      <c r="AA9" s="7">
        <v>1187</v>
      </c>
      <c r="AB9" s="7">
        <v>134.61000000000001</v>
      </c>
      <c r="AC9" s="11">
        <v>43831</v>
      </c>
      <c r="AD9" s="20" t="s">
        <v>170</v>
      </c>
      <c r="AE9" s="16">
        <v>83</v>
      </c>
      <c r="AF9" s="17" t="s">
        <v>118</v>
      </c>
      <c r="AG9" s="10" t="s">
        <v>119</v>
      </c>
      <c r="AH9" s="11">
        <v>44144</v>
      </c>
      <c r="AI9" s="11">
        <v>44135</v>
      </c>
      <c r="AJ9" s="10" t="s">
        <v>120</v>
      </c>
    </row>
    <row r="10" spans="1:36" s="7" customFormat="1" x14ac:dyDescent="0.25">
      <c r="A10" s="7">
        <v>2020</v>
      </c>
      <c r="B10" s="11">
        <v>44105</v>
      </c>
      <c r="C10" s="11">
        <v>44135</v>
      </c>
      <c r="D10" s="12" t="s">
        <v>91</v>
      </c>
      <c r="E10" s="33">
        <v>18</v>
      </c>
      <c r="F10" s="7" t="s">
        <v>152</v>
      </c>
      <c r="G10" s="7" t="s">
        <v>152</v>
      </c>
      <c r="H10" s="7" t="s">
        <v>153</v>
      </c>
      <c r="I10" s="7" t="s">
        <v>154</v>
      </c>
      <c r="J10" s="7" t="s">
        <v>155</v>
      </c>
      <c r="K10" s="7" t="s">
        <v>156</v>
      </c>
      <c r="L10" s="7" t="s">
        <v>101</v>
      </c>
      <c r="M10" s="7" t="s">
        <v>160</v>
      </c>
      <c r="N10" s="12" t="s">
        <v>103</v>
      </c>
      <c r="O10" s="7">
        <v>0</v>
      </c>
      <c r="P10" s="7">
        <v>0</v>
      </c>
      <c r="Q10" s="7" t="s">
        <v>114</v>
      </c>
      <c r="R10" s="7" t="s">
        <v>115</v>
      </c>
      <c r="S10" s="7" t="s">
        <v>115</v>
      </c>
      <c r="T10" s="15" t="s">
        <v>116</v>
      </c>
      <c r="U10" s="15" t="s">
        <v>161</v>
      </c>
      <c r="V10" s="7" t="s">
        <v>162</v>
      </c>
      <c r="W10" s="7" t="s">
        <v>160</v>
      </c>
      <c r="X10" s="11">
        <v>44110</v>
      </c>
      <c r="Y10" s="11">
        <v>43983</v>
      </c>
      <c r="Z10" s="16">
        <v>84</v>
      </c>
      <c r="AA10" s="7">
        <v>2830</v>
      </c>
      <c r="AB10" s="7">
        <v>2830</v>
      </c>
      <c r="AC10" s="11">
        <v>44132</v>
      </c>
      <c r="AD10" s="20" t="s">
        <v>169</v>
      </c>
      <c r="AE10" s="16">
        <v>84</v>
      </c>
      <c r="AF10" s="17" t="s">
        <v>118</v>
      </c>
      <c r="AG10" s="10" t="s">
        <v>119</v>
      </c>
      <c r="AH10" s="11">
        <v>44144</v>
      </c>
      <c r="AI10" s="11">
        <v>44135</v>
      </c>
      <c r="AJ10" s="10" t="s">
        <v>120</v>
      </c>
    </row>
    <row r="11" spans="1:36" s="7" customFormat="1" x14ac:dyDescent="0.25">
      <c r="A11" s="8">
        <v>2020</v>
      </c>
      <c r="B11" s="11">
        <v>44105</v>
      </c>
      <c r="C11" s="11">
        <v>44135</v>
      </c>
      <c r="D11" s="7" t="s">
        <v>91</v>
      </c>
      <c r="E11" s="7" t="s">
        <v>139</v>
      </c>
      <c r="F11" s="7" t="s">
        <v>140</v>
      </c>
      <c r="G11" s="7" t="s">
        <v>140</v>
      </c>
      <c r="H11" s="7" t="s">
        <v>145</v>
      </c>
      <c r="I11" s="7" t="s">
        <v>142</v>
      </c>
      <c r="J11" s="7" t="s">
        <v>143</v>
      </c>
      <c r="K11" s="7" t="s">
        <v>166</v>
      </c>
      <c r="L11" s="13" t="s">
        <v>101</v>
      </c>
      <c r="M11" s="14" t="s">
        <v>126</v>
      </c>
      <c r="N11" s="12" t="s">
        <v>103</v>
      </c>
      <c r="O11" s="7">
        <v>0</v>
      </c>
      <c r="P11" s="7">
        <v>0</v>
      </c>
      <c r="Q11" s="7" t="s">
        <v>114</v>
      </c>
      <c r="R11" s="7" t="s">
        <v>115</v>
      </c>
      <c r="S11" s="7" t="s">
        <v>115</v>
      </c>
      <c r="T11" s="15" t="s">
        <v>116</v>
      </c>
      <c r="U11" s="15" t="s">
        <v>117</v>
      </c>
      <c r="V11" s="7" t="s">
        <v>167</v>
      </c>
      <c r="W11" s="14" t="s">
        <v>149</v>
      </c>
      <c r="X11" s="11">
        <v>44112</v>
      </c>
      <c r="Y11" s="11">
        <v>44113</v>
      </c>
      <c r="Z11" s="7">
        <v>85</v>
      </c>
      <c r="AA11" s="7">
        <v>2445.77</v>
      </c>
      <c r="AB11" s="7">
        <v>234.23</v>
      </c>
      <c r="AC11" s="11">
        <v>44118</v>
      </c>
      <c r="AD11" s="20" t="s">
        <v>168</v>
      </c>
      <c r="AE11" s="16">
        <v>85</v>
      </c>
      <c r="AF11" s="17" t="s">
        <v>118</v>
      </c>
      <c r="AG11" s="10" t="s">
        <v>119</v>
      </c>
      <c r="AH11" s="11">
        <v>44144</v>
      </c>
      <c r="AI11" s="11">
        <v>44135</v>
      </c>
      <c r="AJ11" s="10" t="s">
        <v>120</v>
      </c>
    </row>
    <row r="12" spans="1:36" s="7" customFormat="1" x14ac:dyDescent="0.25">
      <c r="A12" s="8">
        <v>2020</v>
      </c>
      <c r="B12" s="11">
        <v>44105</v>
      </c>
      <c r="C12" s="11">
        <v>44135</v>
      </c>
      <c r="D12" s="8" t="s">
        <v>91</v>
      </c>
      <c r="E12" s="7" t="s">
        <v>139</v>
      </c>
      <c r="F12" s="7" t="s">
        <v>140</v>
      </c>
      <c r="G12" s="7" t="s">
        <v>140</v>
      </c>
      <c r="H12" s="7" t="s">
        <v>145</v>
      </c>
      <c r="I12" s="7" t="s">
        <v>146</v>
      </c>
      <c r="J12" s="7" t="s">
        <v>147</v>
      </c>
      <c r="K12" s="7" t="s">
        <v>148</v>
      </c>
      <c r="L12" s="13" t="s">
        <v>101</v>
      </c>
      <c r="M12" s="14" t="s">
        <v>126</v>
      </c>
      <c r="N12" s="12" t="s">
        <v>103</v>
      </c>
      <c r="O12" s="7">
        <v>0</v>
      </c>
      <c r="P12" s="7">
        <v>0</v>
      </c>
      <c r="Q12" s="7" t="s">
        <v>114</v>
      </c>
      <c r="R12" s="7" t="s">
        <v>115</v>
      </c>
      <c r="S12" s="7" t="s">
        <v>115</v>
      </c>
      <c r="T12" s="15" t="s">
        <v>116</v>
      </c>
      <c r="U12" s="15" t="s">
        <v>117</v>
      </c>
      <c r="V12" s="7" t="s">
        <v>172</v>
      </c>
      <c r="W12" s="14" t="s">
        <v>149</v>
      </c>
      <c r="X12" s="11">
        <v>44117</v>
      </c>
      <c r="Y12" s="11">
        <v>44118</v>
      </c>
      <c r="Z12" s="7">
        <v>86</v>
      </c>
      <c r="AA12" s="7">
        <v>3502.43</v>
      </c>
      <c r="AB12" s="7">
        <v>147.57</v>
      </c>
      <c r="AC12" s="11">
        <v>44119</v>
      </c>
      <c r="AD12" s="20" t="s">
        <v>173</v>
      </c>
      <c r="AE12" s="16">
        <v>86</v>
      </c>
      <c r="AF12" s="17" t="s">
        <v>118</v>
      </c>
      <c r="AG12" s="10" t="s">
        <v>119</v>
      </c>
      <c r="AH12" s="11">
        <v>44144</v>
      </c>
      <c r="AI12" s="11">
        <v>44135</v>
      </c>
      <c r="AJ12" s="10" t="s">
        <v>120</v>
      </c>
    </row>
    <row r="13" spans="1:36" s="7" customFormat="1" x14ac:dyDescent="0.25">
      <c r="A13" s="8">
        <v>2020</v>
      </c>
      <c r="B13" s="11">
        <v>44105</v>
      </c>
      <c r="C13" s="11">
        <v>44135</v>
      </c>
      <c r="D13" s="7" t="s">
        <v>91</v>
      </c>
      <c r="E13" s="7" t="s">
        <v>139</v>
      </c>
      <c r="F13" s="7" t="s">
        <v>140</v>
      </c>
      <c r="G13" s="7" t="s">
        <v>140</v>
      </c>
      <c r="H13" s="7" t="s">
        <v>145</v>
      </c>
      <c r="I13" s="7" t="s">
        <v>142</v>
      </c>
      <c r="J13" s="7" t="s">
        <v>143</v>
      </c>
      <c r="K13" s="7" t="s">
        <v>166</v>
      </c>
      <c r="L13" s="13" t="s">
        <v>101</v>
      </c>
      <c r="M13" s="14" t="s">
        <v>126</v>
      </c>
      <c r="N13" s="12" t="s">
        <v>103</v>
      </c>
      <c r="O13" s="7">
        <v>0</v>
      </c>
      <c r="P13" s="7">
        <v>0</v>
      </c>
      <c r="Q13" s="7" t="s">
        <v>114</v>
      </c>
      <c r="R13" s="7" t="s">
        <v>115</v>
      </c>
      <c r="S13" s="7" t="s">
        <v>115</v>
      </c>
      <c r="T13" s="15" t="s">
        <v>116</v>
      </c>
      <c r="U13" s="15" t="s">
        <v>117</v>
      </c>
      <c r="V13" s="7" t="s">
        <v>175</v>
      </c>
      <c r="W13" s="14" t="s">
        <v>149</v>
      </c>
      <c r="X13" s="11">
        <v>44119</v>
      </c>
      <c r="Y13" s="11">
        <v>44120</v>
      </c>
      <c r="Z13" s="7">
        <v>87</v>
      </c>
      <c r="AA13" s="7">
        <v>3790.06</v>
      </c>
      <c r="AB13" s="7">
        <v>479.94</v>
      </c>
      <c r="AC13" s="11">
        <v>44123</v>
      </c>
      <c r="AD13" s="20" t="s">
        <v>176</v>
      </c>
      <c r="AE13" s="16">
        <v>87</v>
      </c>
      <c r="AF13" s="17" t="s">
        <v>118</v>
      </c>
      <c r="AG13" s="10" t="s">
        <v>119</v>
      </c>
      <c r="AH13" s="11">
        <v>44144</v>
      </c>
      <c r="AI13" s="11">
        <v>44135</v>
      </c>
      <c r="AJ13" s="10" t="s">
        <v>120</v>
      </c>
    </row>
    <row r="14" spans="1:36" s="7" customFormat="1" x14ac:dyDescent="0.25">
      <c r="A14" s="8">
        <v>2020</v>
      </c>
      <c r="B14" s="11">
        <v>44105</v>
      </c>
      <c r="C14" s="11">
        <v>44135</v>
      </c>
      <c r="D14" s="7" t="s">
        <v>91</v>
      </c>
      <c r="E14" s="7" t="s">
        <v>139</v>
      </c>
      <c r="F14" s="7" t="s">
        <v>140</v>
      </c>
      <c r="G14" s="7" t="s">
        <v>140</v>
      </c>
      <c r="H14" s="7" t="s">
        <v>145</v>
      </c>
      <c r="I14" s="7" t="s">
        <v>142</v>
      </c>
      <c r="J14" s="7" t="s">
        <v>143</v>
      </c>
      <c r="K14" s="7" t="s">
        <v>166</v>
      </c>
      <c r="L14" s="13" t="s">
        <v>101</v>
      </c>
      <c r="M14" s="14" t="s">
        <v>126</v>
      </c>
      <c r="N14" s="12" t="s">
        <v>103</v>
      </c>
      <c r="O14" s="7">
        <v>0</v>
      </c>
      <c r="P14" s="7">
        <v>0</v>
      </c>
      <c r="Q14" s="7" t="s">
        <v>114</v>
      </c>
      <c r="R14" s="7" t="s">
        <v>115</v>
      </c>
      <c r="S14" s="7" t="s">
        <v>115</v>
      </c>
      <c r="T14" s="15" t="s">
        <v>116</v>
      </c>
      <c r="U14" s="15" t="s">
        <v>117</v>
      </c>
      <c r="V14" s="7" t="s">
        <v>178</v>
      </c>
      <c r="W14" s="14" t="s">
        <v>149</v>
      </c>
      <c r="X14" s="11">
        <v>44126</v>
      </c>
      <c r="Y14" s="11">
        <v>44126</v>
      </c>
      <c r="Z14" s="7">
        <v>88</v>
      </c>
      <c r="AA14" s="7">
        <v>1397.1</v>
      </c>
      <c r="AB14" s="7">
        <v>0</v>
      </c>
      <c r="AC14" s="11">
        <v>44131</v>
      </c>
      <c r="AD14" s="20" t="s">
        <v>179</v>
      </c>
      <c r="AE14" s="16">
        <v>88</v>
      </c>
      <c r="AF14" s="17" t="s">
        <v>118</v>
      </c>
      <c r="AG14" s="10" t="s">
        <v>119</v>
      </c>
      <c r="AH14" s="11">
        <v>44144</v>
      </c>
      <c r="AI14" s="11">
        <v>44135</v>
      </c>
      <c r="AJ14" s="10" t="s">
        <v>120</v>
      </c>
    </row>
    <row r="15" spans="1:36" s="7" customFormat="1" x14ac:dyDescent="0.25">
      <c r="A15" s="8">
        <v>2020</v>
      </c>
      <c r="B15" s="11">
        <v>44105</v>
      </c>
      <c r="C15" s="11">
        <v>44135</v>
      </c>
      <c r="D15" s="7" t="s">
        <v>91</v>
      </c>
      <c r="E15" s="7" t="s">
        <v>121</v>
      </c>
      <c r="F15" s="7" t="s">
        <v>122</v>
      </c>
      <c r="G15" s="7" t="s">
        <v>122</v>
      </c>
      <c r="H15" s="7" t="s">
        <v>123</v>
      </c>
      <c r="I15" s="7" t="s">
        <v>127</v>
      </c>
      <c r="J15" s="7" t="s">
        <v>128</v>
      </c>
      <c r="K15" s="7" t="s">
        <v>129</v>
      </c>
      <c r="L15" s="13" t="s">
        <v>101</v>
      </c>
      <c r="M15" s="14" t="s">
        <v>132</v>
      </c>
      <c r="N15" s="12" t="s">
        <v>103</v>
      </c>
      <c r="O15" s="7">
        <v>0</v>
      </c>
      <c r="P15" s="7">
        <v>0</v>
      </c>
      <c r="Q15" s="7" t="s">
        <v>114</v>
      </c>
      <c r="R15" s="7" t="s">
        <v>115</v>
      </c>
      <c r="S15" s="7" t="s">
        <v>115</v>
      </c>
      <c r="T15" s="15" t="s">
        <v>116</v>
      </c>
      <c r="U15" s="15" t="s">
        <v>117</v>
      </c>
      <c r="V15" s="7" t="s">
        <v>181</v>
      </c>
      <c r="W15" s="14" t="s">
        <v>133</v>
      </c>
      <c r="X15" s="11">
        <v>44127</v>
      </c>
      <c r="Y15" s="11">
        <v>44128</v>
      </c>
      <c r="Z15" s="7">
        <v>89</v>
      </c>
      <c r="AA15" s="7">
        <v>3650.6</v>
      </c>
      <c r="AB15" s="7">
        <v>43.4</v>
      </c>
      <c r="AC15" s="11">
        <v>44132</v>
      </c>
      <c r="AD15" s="20" t="s">
        <v>182</v>
      </c>
      <c r="AE15" s="7">
        <v>89</v>
      </c>
      <c r="AF15" s="17" t="s">
        <v>118</v>
      </c>
      <c r="AG15" s="7" t="s">
        <v>119</v>
      </c>
      <c r="AH15" s="11">
        <v>44144</v>
      </c>
      <c r="AI15" s="11">
        <v>44135</v>
      </c>
      <c r="AJ15" s="7" t="s">
        <v>120</v>
      </c>
    </row>
    <row r="16" spans="1:36" s="7" customFormat="1" x14ac:dyDescent="0.25">
      <c r="A16" s="8">
        <v>2020</v>
      </c>
      <c r="B16" s="11">
        <v>44105</v>
      </c>
      <c r="C16" s="11">
        <v>44135</v>
      </c>
      <c r="D16" s="7" t="s">
        <v>91</v>
      </c>
      <c r="E16" s="7" t="s">
        <v>139</v>
      </c>
      <c r="F16" s="7" t="s">
        <v>140</v>
      </c>
      <c r="G16" s="7" t="s">
        <v>140</v>
      </c>
      <c r="H16" s="7" t="s">
        <v>145</v>
      </c>
      <c r="I16" s="7" t="s">
        <v>146</v>
      </c>
      <c r="J16" s="7" t="s">
        <v>147</v>
      </c>
      <c r="K16" s="7" t="s">
        <v>148</v>
      </c>
      <c r="L16" s="13" t="s">
        <v>101</v>
      </c>
      <c r="M16" s="14" t="s">
        <v>126</v>
      </c>
      <c r="N16" s="12" t="s">
        <v>103</v>
      </c>
      <c r="O16" s="7">
        <v>0</v>
      </c>
      <c r="P16" s="7">
        <v>0</v>
      </c>
      <c r="Q16" s="7" t="s">
        <v>114</v>
      </c>
      <c r="R16" s="7" t="s">
        <v>115</v>
      </c>
      <c r="S16" s="7" t="s">
        <v>115</v>
      </c>
      <c r="T16" s="15" t="s">
        <v>116</v>
      </c>
      <c r="U16" s="15" t="s">
        <v>117</v>
      </c>
      <c r="V16" s="7" t="s">
        <v>186</v>
      </c>
      <c r="W16" s="14" t="s">
        <v>149</v>
      </c>
      <c r="X16" s="11">
        <v>44132</v>
      </c>
      <c r="Y16" s="11">
        <v>44133</v>
      </c>
      <c r="Z16" s="7">
        <v>90</v>
      </c>
      <c r="AA16" s="7">
        <v>3839</v>
      </c>
      <c r="AB16" s="7">
        <v>351</v>
      </c>
      <c r="AC16" s="11">
        <v>44139</v>
      </c>
      <c r="AD16" s="20" t="s">
        <v>185</v>
      </c>
      <c r="AE16" s="16">
        <v>90</v>
      </c>
      <c r="AF16" s="17" t="s">
        <v>118</v>
      </c>
      <c r="AG16" s="10" t="s">
        <v>119</v>
      </c>
      <c r="AH16" s="11">
        <v>44144</v>
      </c>
      <c r="AI16" s="11">
        <v>44135</v>
      </c>
      <c r="AJ16" s="10" t="s">
        <v>120</v>
      </c>
    </row>
    <row r="17" spans="1:36" s="7" customFormat="1" x14ac:dyDescent="0.25">
      <c r="A17" s="7">
        <v>2020</v>
      </c>
      <c r="B17" s="11">
        <v>44105</v>
      </c>
      <c r="C17" s="11">
        <v>44135</v>
      </c>
      <c r="D17" s="12" t="s">
        <v>91</v>
      </c>
      <c r="E17" s="7" t="s">
        <v>139</v>
      </c>
      <c r="F17" s="7" t="s">
        <v>140</v>
      </c>
      <c r="G17" s="7" t="s">
        <v>140</v>
      </c>
      <c r="H17" s="7" t="s">
        <v>145</v>
      </c>
      <c r="I17" s="7" t="s">
        <v>142</v>
      </c>
      <c r="J17" s="7" t="s">
        <v>143</v>
      </c>
      <c r="K17" s="7" t="s">
        <v>166</v>
      </c>
      <c r="L17" s="13" t="s">
        <v>101</v>
      </c>
      <c r="M17" s="14" t="s">
        <v>126</v>
      </c>
      <c r="N17" s="12" t="s">
        <v>103</v>
      </c>
      <c r="O17" s="7">
        <v>0</v>
      </c>
      <c r="P17" s="7">
        <v>0</v>
      </c>
      <c r="Q17" s="7" t="s">
        <v>114</v>
      </c>
      <c r="R17" s="7" t="s">
        <v>115</v>
      </c>
      <c r="S17" s="7" t="s">
        <v>115</v>
      </c>
      <c r="T17" s="15" t="s">
        <v>116</v>
      </c>
      <c r="U17" s="15" t="s">
        <v>117</v>
      </c>
      <c r="V17" s="7" t="s">
        <v>187</v>
      </c>
      <c r="W17" s="14" t="s">
        <v>149</v>
      </c>
      <c r="X17" s="11">
        <v>44132</v>
      </c>
      <c r="Y17" s="11">
        <v>44132</v>
      </c>
      <c r="Z17" s="7">
        <v>91</v>
      </c>
      <c r="AA17" s="7">
        <v>1530.93</v>
      </c>
      <c r="AB17" s="7">
        <v>0</v>
      </c>
      <c r="AC17" s="11">
        <v>44133</v>
      </c>
      <c r="AD17" s="20" t="s">
        <v>188</v>
      </c>
      <c r="AE17" s="16">
        <v>91</v>
      </c>
      <c r="AF17" s="17" t="s">
        <v>118</v>
      </c>
      <c r="AG17" s="10" t="s">
        <v>119</v>
      </c>
      <c r="AH17" s="11">
        <v>44144</v>
      </c>
      <c r="AI17" s="11">
        <v>44135</v>
      </c>
      <c r="AJ17" s="10" t="s">
        <v>120</v>
      </c>
    </row>
    <row r="18" spans="1:36" s="28" customFormat="1" x14ac:dyDescent="0.25">
      <c r="A18" s="28">
        <v>2020</v>
      </c>
      <c r="B18" s="22">
        <v>44105</v>
      </c>
      <c r="C18" s="22">
        <v>44135</v>
      </c>
      <c r="D18" s="28" t="s">
        <v>91</v>
      </c>
      <c r="E18" s="32">
        <v>0</v>
      </c>
      <c r="F18" s="28" t="s">
        <v>190</v>
      </c>
      <c r="G18" s="28" t="s">
        <v>190</v>
      </c>
      <c r="H18" s="28" t="s">
        <v>190</v>
      </c>
      <c r="I18" s="28" t="s">
        <v>190</v>
      </c>
      <c r="J18" s="28" t="s">
        <v>190</v>
      </c>
      <c r="K18" s="28" t="s">
        <v>190</v>
      </c>
      <c r="L18" s="28" t="s">
        <v>102</v>
      </c>
      <c r="M18" s="28" t="s">
        <v>190</v>
      </c>
      <c r="N18" s="28" t="s">
        <v>103</v>
      </c>
      <c r="O18" s="28">
        <v>0</v>
      </c>
      <c r="P18" s="28">
        <v>0</v>
      </c>
      <c r="Q18" s="28" t="s">
        <v>190</v>
      </c>
      <c r="R18" s="28" t="s">
        <v>190</v>
      </c>
      <c r="S18" s="28" t="s">
        <v>190</v>
      </c>
      <c r="T18" s="28" t="s">
        <v>190</v>
      </c>
      <c r="U18" s="28" t="s">
        <v>190</v>
      </c>
      <c r="V18" s="28" t="s">
        <v>190</v>
      </c>
      <c r="W18" s="28" t="s">
        <v>190</v>
      </c>
      <c r="X18" s="22">
        <v>44135</v>
      </c>
      <c r="Y18" s="22">
        <v>44135</v>
      </c>
      <c r="Z18" s="28">
        <v>200</v>
      </c>
      <c r="AA18" s="28">
        <v>0</v>
      </c>
      <c r="AB18" s="28">
        <v>0</v>
      </c>
      <c r="AC18" s="22">
        <v>44135</v>
      </c>
      <c r="AD18" s="25" t="s">
        <v>191</v>
      </c>
      <c r="AE18" s="28">
        <v>200</v>
      </c>
      <c r="AF18" s="37" t="s">
        <v>192</v>
      </c>
      <c r="AG18" s="28" t="s">
        <v>193</v>
      </c>
      <c r="AH18" s="22">
        <v>44144</v>
      </c>
      <c r="AI18" s="38">
        <v>44135</v>
      </c>
      <c r="AJ18" s="28" t="s">
        <v>194</v>
      </c>
    </row>
    <row r="19" spans="1:36" s="28" customFormat="1" x14ac:dyDescent="0.25">
      <c r="A19" s="28">
        <v>2020</v>
      </c>
      <c r="B19" s="38">
        <v>44105</v>
      </c>
      <c r="C19" s="38">
        <v>44135</v>
      </c>
      <c r="D19" s="28" t="s">
        <v>90</v>
      </c>
      <c r="E19" s="28">
        <v>0</v>
      </c>
      <c r="F19" s="28" t="s">
        <v>190</v>
      </c>
      <c r="G19" s="28" t="s">
        <v>190</v>
      </c>
      <c r="H19" s="28" t="s">
        <v>190</v>
      </c>
      <c r="I19" s="28" t="s">
        <v>190</v>
      </c>
      <c r="J19" s="28" t="s">
        <v>190</v>
      </c>
      <c r="K19" s="28" t="s">
        <v>190</v>
      </c>
      <c r="L19" s="28" t="s">
        <v>102</v>
      </c>
      <c r="M19" s="28" t="s">
        <v>190</v>
      </c>
      <c r="N19" s="28" t="s">
        <v>103</v>
      </c>
      <c r="O19" s="28">
        <v>0</v>
      </c>
      <c r="P19" s="28">
        <v>0</v>
      </c>
      <c r="Q19" s="28" t="s">
        <v>190</v>
      </c>
      <c r="R19" s="28" t="s">
        <v>190</v>
      </c>
      <c r="S19" s="28" t="s">
        <v>190</v>
      </c>
      <c r="T19" s="28" t="s">
        <v>190</v>
      </c>
      <c r="U19" s="28" t="s">
        <v>190</v>
      </c>
      <c r="V19" s="28" t="s">
        <v>190</v>
      </c>
      <c r="W19" s="28" t="s">
        <v>190</v>
      </c>
      <c r="X19" s="38">
        <v>44135</v>
      </c>
      <c r="Y19" s="22">
        <v>44135</v>
      </c>
      <c r="Z19" s="28">
        <v>300</v>
      </c>
      <c r="AA19" s="28">
        <v>0</v>
      </c>
      <c r="AB19" s="28">
        <v>0</v>
      </c>
      <c r="AC19" s="38">
        <v>44135</v>
      </c>
      <c r="AD19" s="39" t="s">
        <v>195</v>
      </c>
      <c r="AE19" s="28">
        <v>300</v>
      </c>
      <c r="AF19" s="40" t="s">
        <v>196</v>
      </c>
      <c r="AG19" s="28" t="s">
        <v>197</v>
      </c>
      <c r="AH19" s="11">
        <v>44144</v>
      </c>
      <c r="AI19" s="38">
        <v>44135</v>
      </c>
      <c r="AJ19" s="28" t="s">
        <v>198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0">
      <formula1>Hidden_13</formula1>
    </dataValidation>
    <dataValidation type="list" allowBlank="1" showErrorMessage="1" sqref="L8 L10:L150">
      <formula1>Hidden_211</formula1>
    </dataValidation>
    <dataValidation type="list" allowBlank="1" showErrorMessage="1" sqref="N8:N150">
      <formula1>Hidden_313</formula1>
    </dataValidation>
  </dataValidations>
  <hyperlinks>
    <hyperlink ref="AF8" r:id="rId1" display="http://sifide.gob.mx/transparencia/hv/micro/viaticos2019edp/abril/"/>
    <hyperlink ref="AF9:AF10" r:id="rId2" display="http://sifide.gob.mx/transparencia/hv/micro/viaticos2019edp/abril/"/>
    <hyperlink ref="AD10" r:id="rId3"/>
    <hyperlink ref="AD8" r:id="rId4"/>
    <hyperlink ref="AD11:AD13" r:id="rId5" display="http://sifide.gob.mx/transparencia/hv/micro/viaticos2020doc/septiembre/i.pdf"/>
    <hyperlink ref="AF11" r:id="rId6" display="http://sifide.gob.mx/transparencia/hv/micro/viaticos2019edp/abril/"/>
    <hyperlink ref="AD11" r:id="rId7"/>
    <hyperlink ref="AD9" r:id="rId8"/>
    <hyperlink ref="AF12" r:id="rId9" display="http://sifide.gob.mx/transparencia/hv/micro/viaticos2019edp/abril/"/>
    <hyperlink ref="AD12" r:id="rId10"/>
    <hyperlink ref="AF13" r:id="rId11" display="http://sifide.gob.mx/transparencia/hv/micro/viaticos2019edp/abril/"/>
    <hyperlink ref="AD13" r:id="rId12"/>
    <hyperlink ref="AF14" r:id="rId13" display="http://sifide.gob.mx/transparencia/hv/micro/viaticos2019edp/abril/"/>
    <hyperlink ref="AD14" r:id="rId14"/>
    <hyperlink ref="AD15" r:id="rId15"/>
    <hyperlink ref="AF16" r:id="rId16" display="http://sifide.gob.mx/transparencia/hv/micro/viaticos2019edp/abril/"/>
    <hyperlink ref="AD16" r:id="rId17"/>
    <hyperlink ref="AF17" r:id="rId18" display="http://sifide.gob.mx/transparencia/hv/micro/viaticos2019edp/abril/"/>
    <hyperlink ref="AD17" r:id="rId19"/>
    <hyperlink ref="AF18" r:id="rId20"/>
    <hyperlink ref="AD18" r:id="rId21"/>
    <hyperlink ref="AE18" r:id="rId22" display="http://sifide.gob.mx/transparencia/hv/micro/viaticos/viaticosyrepresentacion.pdf"/>
    <hyperlink ref="AF19" r:id="rId23"/>
    <hyperlink ref="AD19" r:id="rId24"/>
    <hyperlink ref="AF15" r:id="rId25" display="http://sifide.gob.mx/transparencia/hv/micro/viaticos2019edp/abril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1" sqref="C3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opLeftCell="A15" workbookViewId="0">
      <selection activeCell="B28" sqref="B28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29.5703125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18" customFormat="1" x14ac:dyDescent="0.25">
      <c r="A4" s="18">
        <v>82</v>
      </c>
      <c r="B4" s="19">
        <v>3751</v>
      </c>
      <c r="C4" s="18" t="s">
        <v>124</v>
      </c>
      <c r="D4" s="18">
        <v>1497</v>
      </c>
    </row>
    <row r="5" spans="1:4" s="18" customFormat="1" x14ac:dyDescent="0.25">
      <c r="A5" s="18">
        <v>82</v>
      </c>
      <c r="B5" s="18">
        <v>3752</v>
      </c>
      <c r="C5" s="18" t="s">
        <v>125</v>
      </c>
      <c r="D5" s="18">
        <v>2084.2199999999998</v>
      </c>
    </row>
    <row r="6" spans="1:4" s="18" customFormat="1" x14ac:dyDescent="0.25">
      <c r="A6" s="18">
        <v>83</v>
      </c>
      <c r="B6" s="18">
        <v>3751</v>
      </c>
      <c r="C6" s="18" t="s">
        <v>124</v>
      </c>
      <c r="D6" s="18">
        <v>459</v>
      </c>
    </row>
    <row r="7" spans="1:4" x14ac:dyDescent="0.25">
      <c r="A7" s="7">
        <v>83</v>
      </c>
      <c r="B7" s="19">
        <v>3752</v>
      </c>
      <c r="C7" s="21" t="s">
        <v>125</v>
      </c>
      <c r="D7" s="3">
        <v>593.39</v>
      </c>
    </row>
    <row r="8" spans="1:4" x14ac:dyDescent="0.25">
      <c r="A8" s="29">
        <v>84</v>
      </c>
      <c r="B8" s="19">
        <v>3751</v>
      </c>
      <c r="C8" s="18" t="s">
        <v>125</v>
      </c>
      <c r="D8" s="4">
        <v>0</v>
      </c>
    </row>
    <row r="9" spans="1:4" x14ac:dyDescent="0.25">
      <c r="A9" s="7">
        <v>85</v>
      </c>
      <c r="B9" s="19">
        <v>3751</v>
      </c>
      <c r="C9" t="s">
        <v>124</v>
      </c>
      <c r="D9" s="3">
        <v>1215.5</v>
      </c>
    </row>
    <row r="10" spans="1:4" x14ac:dyDescent="0.25">
      <c r="A10" s="8">
        <v>85</v>
      </c>
      <c r="B10" s="19">
        <v>3752</v>
      </c>
      <c r="C10" t="s">
        <v>125</v>
      </c>
      <c r="D10" s="4">
        <v>1180.27</v>
      </c>
    </row>
    <row r="11" spans="1:4" x14ac:dyDescent="0.25">
      <c r="A11" s="8">
        <v>85</v>
      </c>
      <c r="B11" s="26">
        <v>3791</v>
      </c>
      <c r="C11" s="26" t="s">
        <v>150</v>
      </c>
      <c r="D11" s="3">
        <v>50</v>
      </c>
    </row>
    <row r="12" spans="1:4" x14ac:dyDescent="0.25">
      <c r="A12" s="8">
        <v>86</v>
      </c>
      <c r="B12" s="5">
        <v>3751</v>
      </c>
      <c r="C12" s="18" t="s">
        <v>124</v>
      </c>
      <c r="D12" s="3">
        <v>3502.43</v>
      </c>
    </row>
    <row r="13" spans="1:4" s="6" customFormat="1" x14ac:dyDescent="0.25">
      <c r="A13" s="8">
        <v>86</v>
      </c>
      <c r="B13" s="5">
        <v>3752</v>
      </c>
      <c r="C13" s="18" t="s">
        <v>125</v>
      </c>
      <c r="D13" s="3">
        <v>147.57</v>
      </c>
    </row>
    <row r="14" spans="1:4" x14ac:dyDescent="0.25">
      <c r="A14" s="8">
        <v>87</v>
      </c>
      <c r="B14">
        <v>3751</v>
      </c>
      <c r="C14" t="s">
        <v>124</v>
      </c>
      <c r="D14" s="3">
        <v>1501.99</v>
      </c>
    </row>
    <row r="15" spans="1:4" x14ac:dyDescent="0.25">
      <c r="A15" s="7">
        <v>87</v>
      </c>
      <c r="B15">
        <v>3752</v>
      </c>
      <c r="C15" t="s">
        <v>125</v>
      </c>
      <c r="D15" s="3">
        <v>2288.0700000000002</v>
      </c>
    </row>
    <row r="16" spans="1:4" x14ac:dyDescent="0.25">
      <c r="A16" s="7">
        <v>88</v>
      </c>
      <c r="B16" s="19">
        <v>3751</v>
      </c>
      <c r="C16" s="26" t="s">
        <v>124</v>
      </c>
      <c r="D16" s="3">
        <v>417.5</v>
      </c>
    </row>
    <row r="17" spans="1:4" x14ac:dyDescent="0.25">
      <c r="A17" s="7">
        <v>88</v>
      </c>
      <c r="B17" s="19">
        <v>3752</v>
      </c>
      <c r="C17" s="26" t="s">
        <v>125</v>
      </c>
      <c r="D17">
        <v>970.6</v>
      </c>
    </row>
    <row r="18" spans="1:4" x14ac:dyDescent="0.25">
      <c r="A18" s="7">
        <v>88</v>
      </c>
      <c r="B18" s="26">
        <v>3791</v>
      </c>
      <c r="C18" s="26" t="s">
        <v>150</v>
      </c>
      <c r="D18">
        <v>9</v>
      </c>
    </row>
    <row r="19" spans="1:4" x14ac:dyDescent="0.25">
      <c r="A19" s="7">
        <v>89</v>
      </c>
      <c r="B19">
        <v>3751</v>
      </c>
      <c r="C19" t="s">
        <v>124</v>
      </c>
      <c r="D19">
        <v>1705</v>
      </c>
    </row>
    <row r="20" spans="1:4" x14ac:dyDescent="0.25">
      <c r="A20" s="7">
        <v>89</v>
      </c>
      <c r="B20">
        <v>3752</v>
      </c>
      <c r="C20" t="s">
        <v>125</v>
      </c>
      <c r="D20">
        <v>1915.6</v>
      </c>
    </row>
    <row r="21" spans="1:4" x14ac:dyDescent="0.25">
      <c r="A21">
        <v>89</v>
      </c>
      <c r="B21">
        <v>3791</v>
      </c>
      <c r="C21" t="s">
        <v>150</v>
      </c>
      <c r="D21">
        <v>30</v>
      </c>
    </row>
    <row r="22" spans="1:4" x14ac:dyDescent="0.25">
      <c r="A22">
        <v>90</v>
      </c>
      <c r="B22">
        <v>3751</v>
      </c>
      <c r="C22" t="s">
        <v>124</v>
      </c>
      <c r="D22">
        <v>1499</v>
      </c>
    </row>
    <row r="23" spans="1:4" x14ac:dyDescent="0.25">
      <c r="A23">
        <v>90</v>
      </c>
      <c r="B23">
        <v>3752</v>
      </c>
      <c r="C23" t="s">
        <v>125</v>
      </c>
      <c r="D23">
        <v>2340</v>
      </c>
    </row>
    <row r="24" spans="1:4" x14ac:dyDescent="0.25">
      <c r="A24">
        <v>91</v>
      </c>
      <c r="B24" s="19">
        <v>3751</v>
      </c>
      <c r="C24" s="26" t="s">
        <v>124</v>
      </c>
      <c r="D24">
        <v>416.5</v>
      </c>
    </row>
    <row r="25" spans="1:4" x14ac:dyDescent="0.25">
      <c r="A25">
        <v>91</v>
      </c>
      <c r="B25" s="19">
        <v>3752</v>
      </c>
      <c r="C25" s="26" t="s">
        <v>125</v>
      </c>
      <c r="D25">
        <v>1064.43</v>
      </c>
    </row>
    <row r="26" spans="1:4" x14ac:dyDescent="0.25">
      <c r="A26">
        <v>91</v>
      </c>
      <c r="B26" s="26">
        <v>3791</v>
      </c>
      <c r="C26" s="26" t="s">
        <v>150</v>
      </c>
      <c r="D26">
        <v>50</v>
      </c>
    </row>
    <row r="27" spans="1:4" s="28" customFormat="1" x14ac:dyDescent="0.25">
      <c r="A27" s="31">
        <v>200</v>
      </c>
      <c r="B27" s="31">
        <v>0</v>
      </c>
      <c r="C27" s="41" t="s">
        <v>199</v>
      </c>
      <c r="D27" s="31">
        <v>0</v>
      </c>
    </row>
    <row r="28" spans="1:4" s="28" customFormat="1" x14ac:dyDescent="0.25">
      <c r="A28" s="31">
        <v>300</v>
      </c>
      <c r="B28" s="31">
        <v>0</v>
      </c>
      <c r="C28" s="41" t="s">
        <v>199</v>
      </c>
      <c r="D28" s="31">
        <v>0</v>
      </c>
    </row>
  </sheetData>
  <pageMargins left="0.7" right="0.7" top="0.75" bottom="0.75" header="0.3" footer="0.3"/>
  <pageSetup orientation="portrait" verticalDpi="599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opLeftCell="A3" workbookViewId="0">
      <selection activeCell="A15" sqref="A15:XFD15"/>
    </sheetView>
  </sheetViews>
  <sheetFormatPr baseColWidth="10" defaultColWidth="9.140625" defaultRowHeight="15" x14ac:dyDescent="0.25"/>
  <cols>
    <col min="1" max="1" width="4" bestFit="1" customWidth="1"/>
    <col min="2" max="2" width="66.85546875" bestFit="1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</row>
    <row r="4" spans="1:4" x14ac:dyDescent="0.25">
      <c r="A4" s="27">
        <v>82</v>
      </c>
      <c r="B4" s="20" t="s">
        <v>163</v>
      </c>
    </row>
    <row r="5" spans="1:4" x14ac:dyDescent="0.25">
      <c r="A5" s="27">
        <v>83</v>
      </c>
      <c r="B5" s="24" t="s">
        <v>164</v>
      </c>
    </row>
    <row r="6" spans="1:4" x14ac:dyDescent="0.25">
      <c r="A6" s="7">
        <v>84</v>
      </c>
      <c r="B6" s="24" t="s">
        <v>165</v>
      </c>
    </row>
    <row r="7" spans="1:4" x14ac:dyDescent="0.25">
      <c r="A7" s="7">
        <v>85</v>
      </c>
      <c r="B7" s="25" t="s">
        <v>171</v>
      </c>
    </row>
    <row r="8" spans="1:4" x14ac:dyDescent="0.25">
      <c r="A8" s="7">
        <v>86</v>
      </c>
      <c r="B8" s="25" t="s">
        <v>174</v>
      </c>
    </row>
    <row r="9" spans="1:4" s="23" customFormat="1" x14ac:dyDescent="0.25">
      <c r="A9" s="7">
        <v>87</v>
      </c>
      <c r="B9" s="25" t="s">
        <v>177</v>
      </c>
    </row>
    <row r="10" spans="1:4" x14ac:dyDescent="0.25">
      <c r="A10" s="7">
        <v>88</v>
      </c>
      <c r="B10" s="25" t="s">
        <v>180</v>
      </c>
    </row>
    <row r="11" spans="1:4" x14ac:dyDescent="0.25">
      <c r="A11" s="7">
        <v>89</v>
      </c>
      <c r="B11" s="24" t="s">
        <v>183</v>
      </c>
    </row>
    <row r="12" spans="1:4" x14ac:dyDescent="0.25">
      <c r="A12" s="7">
        <v>90</v>
      </c>
      <c r="B12" s="25" t="s">
        <v>184</v>
      </c>
      <c r="C12" s="9"/>
      <c r="D12" s="9"/>
    </row>
    <row r="13" spans="1:4" x14ac:dyDescent="0.25">
      <c r="A13" s="3">
        <v>91</v>
      </c>
      <c r="B13" s="25" t="s">
        <v>189</v>
      </c>
    </row>
    <row r="14" spans="1:4" s="28" customFormat="1" x14ac:dyDescent="0.25">
      <c r="A14" s="30">
        <v>200</v>
      </c>
      <c r="B14" s="42" t="s">
        <v>191</v>
      </c>
    </row>
    <row r="15" spans="1:4" s="28" customFormat="1" x14ac:dyDescent="0.25">
      <c r="A15" s="28">
        <v>300</v>
      </c>
      <c r="B15" s="39" t="s">
        <v>195</v>
      </c>
    </row>
    <row r="27" spans="2:2" x14ac:dyDescent="0.25">
      <c r="B27">
        <v>84</v>
      </c>
    </row>
  </sheetData>
  <hyperlinks>
    <hyperlink ref="B6" r:id="rId1"/>
    <hyperlink ref="B4" r:id="rId2"/>
    <hyperlink ref="B5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2020-03-24T17:34:25Z</dcterms:created>
  <dcterms:modified xsi:type="dcterms:W3CDTF">2020-11-10T18:40:43Z</dcterms:modified>
</cp:coreProperties>
</file>