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25" windowHeight="110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<sst xmlns="http://schemas.openxmlformats.org/spreadsheetml/2006/main" count="449" uniqueCount="206">
  <si>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</si>
  <si>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</si>
  <si>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</si>
  <si>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</si>
  <si>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</si>
  <si>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</si>
  <si>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</si>
  <si>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</si>
  <si>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</si>
  <si>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</si>
  <si>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</si>
  <si>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</si>
  <si>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</si>
  <si>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</si>
  <si>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</si>
  <si>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</si>
  <si>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</si>
  <si>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</si>
  <si>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</si>
  <si>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</si>
  <si>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</si>
  <si>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</si>
  <si>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</si>
  <si>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</si>
  <si>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</si>
  <si>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</si>
  <si>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</si>
  <si>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</si>
  <si>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</si>
  <si>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</si>
  <si>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</si>
  <si>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</si>
  <si>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</si>
  <si>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</si>
  <si>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</si>
  <si>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</si>
  <si>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</si>
  <si>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</si>
  <si>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</si>
  <si>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</si>
  <si>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</si>
  <si>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</si>
  <si>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</si>
  <si>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</si>
  <si>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</si>
  <si>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</si>
  <si>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</si>
  <si>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</si>
  <si>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</si>
  <si>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</si>
  <si>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</si>
  <si>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</si>
  <si>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</si>
  <si>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</si>
  <si>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</si>
  <si>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</si>
  <si>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</si>
  <si>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</si>
  <si>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</si>
  <si>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</si>
  <si>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</si>
  <si>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</si>
  <si>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</si>
  <si>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</si>
  <si>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</si>
  <si>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</si>
  <si>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</si>
  <si>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</si>
  <si>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</si>
  <si>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</si>
  <si>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</si>
  <si>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</si>
  <si>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</si>
  <si>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</si>
  <si>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</si>
  <si>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</si>
  <si>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</si>
  <si>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</si>
  <si>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</si>
  <si>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</si>
  <si>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</si>
  <si>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</si>
  <si>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</si>
  <si>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</si>
  <si>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</si>
  <si>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</si>
  <si>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</si>
  <si>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</si>
  <si>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</si>
  <si>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</si>
  <si>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</si>
  <si>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</si>
  <si>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</si>
  <si>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</si>
  <si>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</si>
  <si>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</si>
  <si>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</si>
  <si>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no aplica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</si>
  <si>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</si>
  <si>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</si>
  <si>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</si>
  <si>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</si>
  <si>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</si>
  <si>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</si>
  <si>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</si>
  <si>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</si>
  <si>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</si>
  <si>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</si>
  <si>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 xml:space="preserve">laura elena </t>
  </si>
  <si>
    <t>gonzalez</t>
  </si>
  <si>
    <t>sanchez</t>
  </si>
  <si>
    <t xml:space="preserve">centro de las artes 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</si>
  <si>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</si>
  <si>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</si>
  <si>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</si>
  <si>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</si>
  <si>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</si>
  <si>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</si>
  <si>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</si>
  <si>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</si>
  <si>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</si>
  <si>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</si>
  <si>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</si>
  <si>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</si>
  <si>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</si>
  <si>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</si>
  <si>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</si>
  <si>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</si>
  <si>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</si>
  <si>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</si>
  <si>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</si>
  <si>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</si>
  <si>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</si>
  <si>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</si>
  <si>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</si>
  <si>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</si>
  <si>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</si>
  <si>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</si>
  <si>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</si>
  <si>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</si>
  <si>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</si>
  <si>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</si>
  <si>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</si>
  <si>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</si>
  <si>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</si>
  <si>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</si>
  <si>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</si>
  <si>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</si>
  <si>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</si>
  <si>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</si>
  <si>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</si>
  <si>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</si>
  <si>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</si>
  <si>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</si>
  <si>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</si>
  <si>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</si>
  <si>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 xml:space="preserve">fernando </t>
  </si>
  <si>
    <t xml:space="preserve">carrillo </t>
  </si>
  <si>
    <t>jimenez</t>
  </si>
  <si>
    <t xml:space="preserve">adelaida </t>
  </si>
  <si>
    <t xml:space="preserve">de la calle </t>
  </si>
  <si>
    <t>martin</t>
  </si>
  <si>
    <t>instituto estatal de infraestructura fisica educativa</t>
  </si>
  <si>
    <t>http://www.beceneslp.com.mx/TRANSPARENCIA/CONVENIOS/CONVENIO%20CREN.pdf</t>
  </si>
  <si>
    <t>http://www.beceneslp.com.mx/TRANSPARENCIA/CONVENIOS/Convenio%20Normal_IXTLAHUACA.pdf</t>
  </si>
  <si>
    <t>auyón</t>
  </si>
  <si>
    <t>escuela normal de ixtlahuaca</t>
  </si>
  <si>
    <t>http://www.beceneslp.com.mx/TRANSPARENCIA/CONVENIOS/CONVENIO%20UnivModena%20y%20Reggio%20Emilia,%20Italia.pdf</t>
  </si>
  <si>
    <t>melloni</t>
  </si>
  <si>
    <t>universidad de modena y reggio emilia, italia</t>
  </si>
  <si>
    <t>hugo alberto</t>
  </si>
  <si>
    <t>porras</t>
  </si>
  <si>
    <t>delphine</t>
  </si>
  <si>
    <t>navarret</t>
  </si>
  <si>
    <t>emir atocha</t>
  </si>
  <si>
    <t>coronado</t>
  </si>
  <si>
    <t>álvarez</t>
  </si>
  <si>
    <t xml:space="preserve">rené </t>
  </si>
  <si>
    <t xml:space="preserve">lópez </t>
  </si>
  <si>
    <t>felipe</t>
  </si>
  <si>
    <t>espinosa</t>
  </si>
  <si>
    <t>chávez</t>
  </si>
  <si>
    <t xml:space="preserve">valencia </t>
  </si>
  <si>
    <t xml:space="preserve">mariana </t>
  </si>
  <si>
    <t>estrada</t>
  </si>
  <si>
    <t>posadas</t>
  </si>
  <si>
    <t>acuerdo  interinstitucional de cuerpos academicos</t>
  </si>
  <si>
    <t xml:space="preserve">alianza franco-mexicana </t>
  </si>
  <si>
    <t>convenio marco de cooperación interinstitucional entre la Benemérita y Centenaria Escuela Normal de San Luis Potosí y el Centro Regional de Educación Normal (Quintana-Roo).</t>
  </si>
  <si>
    <t>escuela normal superior de especialidades, jalisco</t>
  </si>
  <si>
    <t>fundación universitaria maría cano, colombia</t>
  </si>
  <si>
    <t>instituto para ciegos y débiles visuales "ezequiel hernández romo" (PACIDEVI)</t>
  </si>
  <si>
    <t>secretaria de cultura de gobierno del estado de s.l.p.</t>
  </si>
  <si>
    <t>universidad de malaga, españa</t>
  </si>
  <si>
    <t>intercambio de cuerpos académicos</t>
  </si>
  <si>
    <t xml:space="preserve">Clases de Francés </t>
  </si>
  <si>
    <t xml:space="preserve">colaboracion cultural y lenguas </t>
  </si>
  <si>
    <t>colaboracion cultural, artístico y lenguas</t>
  </si>
  <si>
    <t>colaboracion academica y de cuerpos academicos</t>
  </si>
  <si>
    <t xml:space="preserve">consultas en el área de biblioteca </t>
  </si>
  <si>
    <t xml:space="preserve">colaboración academica e intercambio escolar </t>
  </si>
  <si>
    <t>intercambio cultura y artístico</t>
  </si>
  <si>
    <t>00/00/0000</t>
  </si>
  <si>
    <t>http://www.beceneslp.com.mx/TRANSPARENCIA/CONVENIOS/Convenio%20NormalSupEsp%20Gdlj.Jal.pdf</t>
  </si>
  <si>
    <t>http://www.beceneslp.com.mx/TRANSPARENCIA/CONVENIOS/CONVENIO%20FundacUnivMAR%c3%8dACANO.PDF</t>
  </si>
  <si>
    <t>http://www.beceneslp.com.mx/TRANSPARENCIA/CONVENIOS/CONVENIO%20IPACIDEVI%202018.pdf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</si>
</sst>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Acuerdo%20EscNorPreesc%20-Coah.pdf" TargetMode="External"/><Relationship Id="rId18" Type="http://schemas.openxmlformats.org/officeDocument/2006/relationships/hyperlink" Target="http://www.beceneslp.com.mx/TRANSPARENCIA/CONVENIOS/Convenio%20NormalSupEsp%20Gdlj.Jal.pdf" TargetMode="External"/><Relationship Id="rId26" Type="http://schemas.openxmlformats.org/officeDocument/2006/relationships/hyperlink" Target="http://www.beceneslp.com.mx/TRANSPARENCIA/CONVENIOS/CONVENIO%20UnivModena%20y%20Reggio%20Emilia,%20Italia.pdf" TargetMode="External"/><Relationship Id="rId39" Type="http://schemas.openxmlformats.org/officeDocument/2006/relationships/hyperlink" Target="http://www.beceneslp.com.mx/TRANSPARENCIA/CONVENIOS/Acuerdo%20EscNorPreesc%20-Coah.pdf" TargetMode="External"/><Relationship Id="rId3" Type="http://schemas.openxmlformats.org/officeDocument/2006/relationships/hyperlink" Target="http://www.beceneslp.com.mx/TRANSPARENCIA/CONVENIOS/Convenio%20Colaboracion%20BENC.pdf" TargetMode="External"/><Relationship Id="rId21" Type="http://schemas.openxmlformats.org/officeDocument/2006/relationships/hyperlink" Target="http://www.beceneslp.com.mx/TRANSPARENCIA/CONVENIOS/CONVENIO%20ITSLP.pdf" TargetMode="External"/><Relationship Id="rId34" Type="http://schemas.openxmlformats.org/officeDocument/2006/relationships/hyperlink" Target="http://www.beceneslp.com.mx/TRANSPARENCIA/CONVENIOS/Convenio%20CuerposAcadPRODEP2.pdf" TargetMode="External"/><Relationship Id="rId42" Type="http://schemas.openxmlformats.org/officeDocument/2006/relationships/hyperlink" Target="http://www.beceneslp.com.mx/TRANSPARENCIA/CONVENIOS/NORMAL_2_NEZAHUALCOYOTL.pdf" TargetMode="External"/><Relationship Id="rId47" Type="http://schemas.openxmlformats.org/officeDocument/2006/relationships/hyperlink" Target="http://www.beceneslp.com.mx/TRANSPARENCIA/CONVENIOS/CONVENIO%20ITSLP.pdf" TargetMode="External"/><Relationship Id="rId50" Type="http://schemas.openxmlformats.org/officeDocument/2006/relationships/hyperlink" Target="http://www.beceneslp.com.mx/TRANSPARENCIA/CONVENIOS/SRIA_CULTURA.pdf" TargetMode="External"/><Relationship Id="rId7" Type="http://schemas.openxmlformats.org/officeDocument/2006/relationships/hyperlink" Target="http://www.beceneslp.com.mx/TRANSPARENCIA/CONVENIOS/Convenio%20CuerposAcadPRODEP.pdf" TargetMode="External"/><Relationship Id="rId12" Type="http://schemas.openxmlformats.org/officeDocument/2006/relationships/hyperlink" Target="http://www.beceneslp.com.mx/TRANSPARENCIA/CONVENIOS/NORMAL_AMECAMECA.pdf" TargetMode="External"/><Relationship Id="rId17" Type="http://schemas.openxmlformats.org/officeDocument/2006/relationships/hyperlink" Target="http://www.beceneslp.com.mx/TRANSPARENCIA/CONVENIOS/NORMAL_3_TOLUCA.pdf" TargetMode="External"/><Relationship Id="rId25" Type="http://schemas.openxmlformats.org/officeDocument/2006/relationships/hyperlink" Target="http://www.beceneslp.com.mx/TRANSPARENCIA/CONVENIOS/Convenio%20UnivMalaga.pdf" TargetMode="External"/><Relationship Id="rId33" Type="http://schemas.openxmlformats.org/officeDocument/2006/relationships/hyperlink" Target="http://www.beceneslp.com.mx/TRANSPARENCIA/CONVENIOS/Convenio%20CuerposAcadPRODEP.pdf" TargetMode="External"/><Relationship Id="rId38" Type="http://schemas.openxmlformats.org/officeDocument/2006/relationships/hyperlink" Target="http://www.beceneslp.com.mx/TRANSPARENCIA/CONVENIOS/NORMAL_AMECAMECA.pdf" TargetMode="External"/><Relationship Id="rId46" Type="http://schemas.openxmlformats.org/officeDocument/2006/relationships/hyperlink" Target="http://www.beceneslp.com.mx/TRANSPARENCIA/CONVENIOS/IEIFE.pdf" TargetMode="External"/><Relationship Id="rId2" Type="http://schemas.openxmlformats.org/officeDocument/2006/relationships/hyperlink" Target="http://www.beceneslp.com.mx/TRANSPARENCIA/CONVENIOS/AlianzaFrancoMex.pdf" TargetMode="External"/><Relationship Id="rId16" Type="http://schemas.openxmlformats.org/officeDocument/2006/relationships/hyperlink" Target="http://www.beceneslp.com.mx/TRANSPARENCIA/CONVENIOS/NORMAL_2_NEZAHUALCOYOTL.pdf" TargetMode="External"/><Relationship Id="rId20" Type="http://schemas.openxmlformats.org/officeDocument/2006/relationships/hyperlink" Target="http://www.beceneslp.com.mx/TRANSPARENCIA/CONVENIOS/IEIFE.pdf" TargetMode="External"/><Relationship Id="rId29" Type="http://schemas.openxmlformats.org/officeDocument/2006/relationships/hyperlink" Target="http://www.beceneslp.com.mx/TRANSPARENCIA/CONVENIOS/Convenio%20Colaboracion%20BENC.pdf" TargetMode="External"/><Relationship Id="rId41" Type="http://schemas.openxmlformats.org/officeDocument/2006/relationships/hyperlink" Target="http://www.beceneslp.com.mx/TRANSPARENCIA/CONVENIOS/Convenio%20Normal_TlacotalpanVer.pdf" TargetMode="External"/><Relationship Id="rId1" Type="http://schemas.openxmlformats.org/officeDocument/2006/relationships/hyperlink" Target="http://www.beceneslp.com.mx/TRANSPARENCIA/CONVENIOS/Acuerdo%20InterInstituc%20CuerposAcadem.pdf" TargetMode="External"/><Relationship Id="rId6" Type="http://schemas.openxmlformats.org/officeDocument/2006/relationships/hyperlink" Target="http://www.beceneslp.com.mx/TRANSPARENCIA/CONVENIOS/CONVENIO%20CEART%202018.pdf" TargetMode="External"/><Relationship Id="rId11" Type="http://schemas.openxmlformats.org/officeDocument/2006/relationships/hyperlink" Target="http://www.beceneslp.com.mx/TRANSPARENCIA/CONVENIOS/EscArtes&amp;Oficios%20LosInfante.pdf" TargetMode="External"/><Relationship Id="rId24" Type="http://schemas.openxmlformats.org/officeDocument/2006/relationships/hyperlink" Target="http://www.beceneslp.com.mx/TRANSPARENCIA/CONVENIOS/SRIA_CULTURA.pdf" TargetMode="External"/><Relationship Id="rId32" Type="http://schemas.openxmlformats.org/officeDocument/2006/relationships/hyperlink" Target="http://www.beceneslp.com.mx/TRANSPARENCIA/CONVENIOS/CONVENIO%20CEART%202018.pdf" TargetMode="External"/><Relationship Id="rId37" Type="http://schemas.openxmlformats.org/officeDocument/2006/relationships/hyperlink" Target="http://www.beceneslp.com.mx/TRANSPARENCIA/CONVENIOS/EscArtes&amp;Oficios%20LosInfante.pdf" TargetMode="External"/><Relationship Id="rId40" Type="http://schemas.openxmlformats.org/officeDocument/2006/relationships/hyperlink" Target="http://www.beceneslp.com.mx/TRANSPARENCIA/CONVENIOS/Convenio%20Normal_IXTLAHUACA.pdf" TargetMode="External"/><Relationship Id="rId45" Type="http://schemas.openxmlformats.org/officeDocument/2006/relationships/hyperlink" Target="http://www.beceneslp.com.mx/TRANSPARENCIA/CONVENIOS/CONVENIO%20FundacUnivMAR%c3%8dACANO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beceneslp.com.mx/TRANSPARENCIA/CONVENIOS/Convenio%20CentroDeLasArtes%2002.pdf" TargetMode="External"/><Relationship Id="rId15" Type="http://schemas.openxmlformats.org/officeDocument/2006/relationships/hyperlink" Target="http://www.beceneslp.com.mx/TRANSPARENCIA/CONVENIOS/Convenio%20Normal_TlacotalpanVer.pdf" TargetMode="External"/><Relationship Id="rId23" Type="http://schemas.openxmlformats.org/officeDocument/2006/relationships/hyperlink" Target="http://www.beceneslp.com.mx/TRANSPARENCIA/CONVENIOS/RedCooperacInterInstituc_NormalAgs.pdf" TargetMode="External"/><Relationship Id="rId28" Type="http://schemas.openxmlformats.org/officeDocument/2006/relationships/hyperlink" Target="http://www.beceneslp.com.mx/TRANSPARENCIA/CONVENIOS/AlianzaFrancoMex.pdf" TargetMode="External"/><Relationship Id="rId36" Type="http://schemas.openxmlformats.org/officeDocument/2006/relationships/hyperlink" Target="http://www.beceneslp.com.mx/TRANSPARENCIA/CONVENIOS/CONVENIO%20CREN.pdf" TargetMode="External"/><Relationship Id="rId49" Type="http://schemas.openxmlformats.org/officeDocument/2006/relationships/hyperlink" Target="http://www.beceneslp.com.mx/TRANSPARENCIA/CONVENIOS/RedCooperacInterInstituc_NormalAgs.pdf" TargetMode="External"/><Relationship Id="rId10" Type="http://schemas.openxmlformats.org/officeDocument/2006/relationships/hyperlink" Target="http://www.beceneslp.com.mx/TRANSPARENCIA/CONVENIOS/CONVENIO%20CREN.pdf" TargetMode="External"/><Relationship Id="rId19" Type="http://schemas.openxmlformats.org/officeDocument/2006/relationships/hyperlink" Target="http://www.beceneslp.com.mx/TRANSPARENCIA/CONVENIOS/CONVENIO%20FundacUnivMAR%c3%8dACANO.PDF" TargetMode="External"/><Relationship Id="rId31" Type="http://schemas.openxmlformats.org/officeDocument/2006/relationships/hyperlink" Target="http://www.beceneslp.com.mx/TRANSPARENCIA/CONVENIOS/Convenio%20CentroDeLasArtes%2002.pdf" TargetMode="External"/><Relationship Id="rId44" Type="http://schemas.openxmlformats.org/officeDocument/2006/relationships/hyperlink" Target="http://www.beceneslp.com.mx/TRANSPARENCIA/CONVENIOS/Convenio%20NormalSupEsp%20Gdlj.Jal.pdf" TargetMode="External"/><Relationship Id="rId52" Type="http://schemas.openxmlformats.org/officeDocument/2006/relationships/hyperlink" Target="http://www.beceneslp.com.mx/TRANSPARENCIA/CONVENIOS/CONVENIO%20UnivModena%20y%20Reggio%20Emilia,%20Italia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CONVENIO%20IAPE%20WORLDFUND%20MEX.pdf" TargetMode="External"/><Relationship Id="rId14" Type="http://schemas.openxmlformats.org/officeDocument/2006/relationships/hyperlink" Target="http://www.beceneslp.com.mx/TRANSPARENCIA/CONVENIOS/Convenio%20Normal_IXTLAHUACA.pdf" TargetMode="External"/><Relationship Id="rId22" Type="http://schemas.openxmlformats.org/officeDocument/2006/relationships/hyperlink" Target="http://www.beceneslp.com.mx/TRANSPARENCIA/CONVENIOS/CONVENIO%20IPACIDEVI%202018.pdf" TargetMode="External"/><Relationship Id="rId27" Type="http://schemas.openxmlformats.org/officeDocument/2006/relationships/hyperlink" Target="http://www.beceneslp.com.mx/TRANSPARENCIA/CONVENIOS/Acuerdo%20InterInstituc%20CuerposAcadem.pdf" TargetMode="External"/><Relationship Id="rId30" Type="http://schemas.openxmlformats.org/officeDocument/2006/relationships/hyperlink" Target="http://www.beceneslp.com.mx/TRANSPARENCIA/CONVENIOS/CAM%20ZACATECAS.pdf" TargetMode="External"/><Relationship Id="rId35" Type="http://schemas.openxmlformats.org/officeDocument/2006/relationships/hyperlink" Target="http://www.beceneslp.com.mx/TRANSPARENCIA/CONVENIOS/CONVENIO%20IAPE%20WORLDFUND%20MEX.pdf" TargetMode="External"/><Relationship Id="rId43" Type="http://schemas.openxmlformats.org/officeDocument/2006/relationships/hyperlink" Target="http://www.beceneslp.com.mx/TRANSPARENCIA/CONVENIOS/NORMAL_3_TOLUCA.pdf" TargetMode="External"/><Relationship Id="rId48" Type="http://schemas.openxmlformats.org/officeDocument/2006/relationships/hyperlink" Target="http://www.beceneslp.com.mx/TRANSPARENCIA/CONVENIOS/CONVENIO%20IPACIDEVI%202018.pdf" TargetMode="External"/><Relationship Id="rId8" Type="http://schemas.openxmlformats.org/officeDocument/2006/relationships/hyperlink" Target="http://www.beceneslp.com.mx/TRANSPARENCIA/CONVENIOS/Convenio%20CuerposAcadPRODEP2.pdf" TargetMode="External"/><Relationship Id="rId51" Type="http://schemas.openxmlformats.org/officeDocument/2006/relationships/hyperlink" Target="http://www.beceneslp.com.mx/TRANSPARENCIA/CONVENIOS/Convenio%20UnivMala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5">
        <v>2020</v>
      </c>
      <c r="B8" s="3">
        <v>44013</v>
      </c>
      <c r="C8" s="10">
        <v>44043</v>
      </c>
      <c r="D8" s="7" t="s">
        <v>59</v>
      </c>
      <c r="E8" s="7" t="s">
        <v>70</v>
      </c>
      <c r="F8" s="3">
        <v>41733</v>
      </c>
      <c r="G8" s="15" t="s">
        <v>93</v>
      </c>
      <c r="H8" s="6">
        <v>1</v>
      </c>
      <c r="I8" s="15" t="s">
        <v>194</v>
      </c>
      <c r="J8" s="7" t="s">
        <v>69</v>
      </c>
      <c r="K8" s="7" t="s">
        <v>69</v>
      </c>
      <c r="L8" s="15">
        <v>2014</v>
      </c>
      <c r="M8" s="16" t="s">
        <v>202</v>
      </c>
      <c r="N8" s="15">
        <v>2019</v>
      </c>
      <c r="O8" s="11" t="s">
        <v>84</v>
      </c>
      <c r="P8" s="11" t="s">
        <v>84</v>
      </c>
      <c r="Q8" s="7" t="s">
        <v>93</v>
      </c>
      <c r="R8" s="3">
        <v>44053</v>
      </c>
      <c r="S8" s="3">
        <v>44053</v>
      </c>
      <c r="T8" s="7"/>
    </row>
    <row r="9" spans="1:20" x14ac:dyDescent="0.25">
      <c r="A9" s="15">
        <v>2020</v>
      </c>
      <c r="B9" s="3">
        <v>44013</v>
      </c>
      <c r="C9" s="10">
        <v>44043</v>
      </c>
      <c r="D9" s="7" t="s">
        <v>59</v>
      </c>
      <c r="E9" s="7" t="s">
        <v>70</v>
      </c>
      <c r="F9" s="3">
        <v>43709</v>
      </c>
      <c r="G9" s="15" t="s">
        <v>93</v>
      </c>
      <c r="H9" s="6">
        <v>2</v>
      </c>
      <c r="I9" s="15" t="s">
        <v>195</v>
      </c>
      <c r="J9" s="4" t="s">
        <v>69</v>
      </c>
      <c r="K9" s="4" t="s">
        <v>69</v>
      </c>
      <c r="L9" s="15">
        <v>2019</v>
      </c>
      <c r="M9" s="16" t="s">
        <v>202</v>
      </c>
      <c r="N9" s="15">
        <v>2019</v>
      </c>
      <c r="O9" s="11" t="s">
        <v>71</v>
      </c>
      <c r="P9" s="11" t="s">
        <v>71</v>
      </c>
      <c r="Q9" s="8" t="s">
        <v>93</v>
      </c>
      <c r="R9" s="3">
        <v>44053</v>
      </c>
      <c r="S9" s="3">
        <v>44053</v>
      </c>
      <c r="T9" s="14"/>
    </row>
    <row r="10" spans="1:20" x14ac:dyDescent="0.25">
      <c r="A10" s="15">
        <v>2020</v>
      </c>
      <c r="B10" s="3">
        <v>44013</v>
      </c>
      <c r="C10" s="10">
        <v>44043</v>
      </c>
      <c r="D10" s="7" t="s">
        <v>59</v>
      </c>
      <c r="E10" s="7" t="s">
        <v>70</v>
      </c>
      <c r="F10" s="3">
        <v>42646</v>
      </c>
      <c r="G10" s="15" t="s">
        <v>93</v>
      </c>
      <c r="H10" s="6">
        <v>3</v>
      </c>
      <c r="I10" s="15" t="s">
        <v>73</v>
      </c>
      <c r="J10" s="4" t="s">
        <v>69</v>
      </c>
      <c r="K10" s="4" t="s">
        <v>69</v>
      </c>
      <c r="L10" s="15">
        <v>2016</v>
      </c>
      <c r="M10" s="16" t="s">
        <v>202</v>
      </c>
      <c r="N10" s="15">
        <v>2019</v>
      </c>
      <c r="O10" s="11" t="s">
        <v>81</v>
      </c>
      <c r="P10" s="11" t="s">
        <v>81</v>
      </c>
      <c r="Q10" s="8" t="s">
        <v>93</v>
      </c>
      <c r="R10" s="3">
        <v>44053</v>
      </c>
      <c r="S10" s="3">
        <v>44053</v>
      </c>
      <c r="T10" s="7"/>
    </row>
    <row r="11" spans="1:20" x14ac:dyDescent="0.25">
      <c r="A11" s="15">
        <v>2020</v>
      </c>
      <c r="B11" s="3">
        <v>44013</v>
      </c>
      <c r="C11" s="10">
        <v>44043</v>
      </c>
      <c r="D11" s="7" t="s">
        <v>59</v>
      </c>
      <c r="E11" s="7" t="s">
        <v>70</v>
      </c>
      <c r="F11" s="3">
        <v>43362</v>
      </c>
      <c r="G11" s="15" t="s">
        <v>93</v>
      </c>
      <c r="H11" s="6">
        <v>4</v>
      </c>
      <c r="I11" s="15" t="s">
        <v>102</v>
      </c>
      <c r="J11" s="4" t="s">
        <v>69</v>
      </c>
      <c r="K11" s="4" t="s">
        <v>69</v>
      </c>
      <c r="L11" s="15">
        <v>2018</v>
      </c>
      <c r="M11" s="16" t="s">
        <v>202</v>
      </c>
      <c r="N11" s="15">
        <v>2019</v>
      </c>
      <c r="O11" s="11" t="s">
        <v>103</v>
      </c>
      <c r="P11" s="11" t="s">
        <v>103</v>
      </c>
      <c r="Q11" s="8" t="s">
        <v>93</v>
      </c>
      <c r="R11" s="3">
        <v>44053</v>
      </c>
      <c r="S11" s="3">
        <v>44053</v>
      </c>
      <c r="T11" s="7"/>
    </row>
    <row r="12" spans="1:20" x14ac:dyDescent="0.25">
      <c r="A12" s="15">
        <v>2020</v>
      </c>
      <c r="B12" s="3">
        <v>44013</v>
      </c>
      <c r="C12" s="10">
        <v>44043</v>
      </c>
      <c r="D12" s="7" t="s">
        <v>59</v>
      </c>
      <c r="E12" s="7" t="s">
        <v>70</v>
      </c>
      <c r="F12" s="3">
        <v>42962</v>
      </c>
      <c r="G12" s="15" t="s">
        <v>93</v>
      </c>
      <c r="H12" s="6">
        <v>5</v>
      </c>
      <c r="I12" s="16" t="s">
        <v>196</v>
      </c>
      <c r="J12" s="4" t="s">
        <v>69</v>
      </c>
      <c r="K12" s="4" t="s">
        <v>69</v>
      </c>
      <c r="L12" s="15">
        <v>2017</v>
      </c>
      <c r="M12" s="16" t="s">
        <v>202</v>
      </c>
      <c r="N12" s="15">
        <v>2019</v>
      </c>
      <c r="O12" s="11" t="s">
        <v>86</v>
      </c>
      <c r="P12" s="11" t="s">
        <v>86</v>
      </c>
      <c r="Q12" s="8" t="s">
        <v>93</v>
      </c>
      <c r="R12" s="3">
        <v>44053</v>
      </c>
      <c r="S12" s="3">
        <v>44053</v>
      </c>
      <c r="T12" s="7"/>
    </row>
    <row r="13" spans="1:20" x14ac:dyDescent="0.25">
      <c r="A13" s="15">
        <v>2020</v>
      </c>
      <c r="B13" s="3">
        <v>44013</v>
      </c>
      <c r="C13" s="10">
        <v>44043</v>
      </c>
      <c r="D13" s="7" t="s">
        <v>59</v>
      </c>
      <c r="E13" s="7" t="s">
        <v>70</v>
      </c>
      <c r="F13" s="3">
        <v>43119</v>
      </c>
      <c r="G13" s="15" t="s">
        <v>93</v>
      </c>
      <c r="H13" s="6">
        <v>6</v>
      </c>
      <c r="I13" s="16" t="s">
        <v>197</v>
      </c>
      <c r="J13" s="4" t="s">
        <v>69</v>
      </c>
      <c r="K13" s="4" t="s">
        <v>69</v>
      </c>
      <c r="L13" s="15">
        <v>2018</v>
      </c>
      <c r="M13" s="16" t="s">
        <v>202</v>
      </c>
      <c r="N13" s="15">
        <v>2019</v>
      </c>
      <c r="O13" s="11" t="s">
        <v>92</v>
      </c>
      <c r="P13" s="11" t="s">
        <v>92</v>
      </c>
      <c r="Q13" s="8" t="s">
        <v>93</v>
      </c>
      <c r="R13" s="3">
        <v>44053</v>
      </c>
      <c r="S13" s="3">
        <v>44053</v>
      </c>
      <c r="T13" s="7"/>
    </row>
    <row r="14" spans="1:20" x14ac:dyDescent="0.25">
      <c r="A14" s="15">
        <v>2020</v>
      </c>
      <c r="B14" s="3">
        <v>44013</v>
      </c>
      <c r="C14" s="10">
        <v>44043</v>
      </c>
      <c r="D14" s="7" t="s">
        <v>59</v>
      </c>
      <c r="E14" s="7" t="s">
        <v>70</v>
      </c>
      <c r="F14" s="3">
        <v>43216</v>
      </c>
      <c r="G14" s="15" t="s">
        <v>93</v>
      </c>
      <c r="H14" s="6">
        <v>7</v>
      </c>
      <c r="I14" s="16" t="s">
        <v>198</v>
      </c>
      <c r="J14" s="4" t="s">
        <v>69</v>
      </c>
      <c r="K14" s="4" t="s">
        <v>69</v>
      </c>
      <c r="L14" s="15">
        <v>2018</v>
      </c>
      <c r="M14" s="16" t="s">
        <v>202</v>
      </c>
      <c r="N14" s="15">
        <v>2019</v>
      </c>
      <c r="O14" s="11" t="s">
        <v>91</v>
      </c>
      <c r="P14" s="11" t="s">
        <v>91</v>
      </c>
      <c r="Q14" s="8" t="s">
        <v>93</v>
      </c>
      <c r="R14" s="3">
        <v>44053</v>
      </c>
      <c r="S14" s="3">
        <v>44053</v>
      </c>
      <c r="T14" s="7"/>
    </row>
    <row r="15" spans="1:20" x14ac:dyDescent="0.25">
      <c r="A15" s="15">
        <v>2020</v>
      </c>
      <c r="B15" s="3">
        <v>44013</v>
      </c>
      <c r="C15" s="10">
        <v>44043</v>
      </c>
      <c r="D15" s="7" t="s">
        <v>59</v>
      </c>
      <c r="E15" s="7" t="s">
        <v>70</v>
      </c>
      <c r="F15" s="3">
        <v>43392</v>
      </c>
      <c r="G15" s="15" t="s">
        <v>93</v>
      </c>
      <c r="H15" s="6">
        <v>8</v>
      </c>
      <c r="I15" s="16" t="s">
        <v>198</v>
      </c>
      <c r="J15" s="4" t="s">
        <v>69</v>
      </c>
      <c r="K15" s="4" t="s">
        <v>69</v>
      </c>
      <c r="L15" s="15">
        <v>2018</v>
      </c>
      <c r="M15" s="16" t="s">
        <v>202</v>
      </c>
      <c r="N15" s="15">
        <v>2019</v>
      </c>
      <c r="O15" s="11" t="s">
        <v>117</v>
      </c>
      <c r="P15" s="11" t="s">
        <v>117</v>
      </c>
      <c r="Q15" s="8" t="s">
        <v>93</v>
      </c>
      <c r="R15" s="3">
        <v>44053</v>
      </c>
      <c r="S15" s="3">
        <v>44053</v>
      </c>
      <c r="T15" s="7"/>
    </row>
    <row r="16" spans="1:20" x14ac:dyDescent="0.25">
      <c r="A16" s="15">
        <v>2020</v>
      </c>
      <c r="B16" s="3">
        <v>44013</v>
      </c>
      <c r="C16" s="10">
        <v>44043</v>
      </c>
      <c r="D16" s="7" t="s">
        <v>59</v>
      </c>
      <c r="E16" s="7" t="s">
        <v>70</v>
      </c>
      <c r="F16" s="3">
        <v>43047</v>
      </c>
      <c r="G16" s="15" t="s">
        <v>93</v>
      </c>
      <c r="H16" s="6">
        <v>9</v>
      </c>
      <c r="I16" s="16" t="s">
        <v>121</v>
      </c>
      <c r="J16" s="4" t="s">
        <v>69</v>
      </c>
      <c r="K16" s="4" t="s">
        <v>69</v>
      </c>
      <c r="L16" s="15">
        <v>2017</v>
      </c>
      <c r="M16" s="16" t="s">
        <v>202</v>
      </c>
      <c r="N16" s="15">
        <v>2019</v>
      </c>
      <c r="O16" s="11" t="s">
        <v>90</v>
      </c>
      <c r="P16" s="11" t="s">
        <v>90</v>
      </c>
      <c r="Q16" s="8" t="s">
        <v>93</v>
      </c>
      <c r="R16" s="3">
        <v>44053</v>
      </c>
      <c r="S16" s="3">
        <v>44053</v>
      </c>
      <c r="T16" s="7"/>
    </row>
    <row r="17" spans="1:20" x14ac:dyDescent="0.25">
      <c r="A17" s="15">
        <v>2020</v>
      </c>
      <c r="B17" s="3">
        <v>44013</v>
      </c>
      <c r="C17" s="10">
        <v>44043</v>
      </c>
      <c r="D17" s="7" t="s">
        <v>58</v>
      </c>
      <c r="E17" s="5" t="s">
        <v>85</v>
      </c>
      <c r="F17" s="3">
        <v>43440</v>
      </c>
      <c r="G17" s="15" t="s">
        <v>93</v>
      </c>
      <c r="H17" s="6">
        <v>10</v>
      </c>
      <c r="I17" s="16" t="s">
        <v>73</v>
      </c>
      <c r="J17" s="4" t="s">
        <v>69</v>
      </c>
      <c r="K17" s="4" t="s">
        <v>69</v>
      </c>
      <c r="L17" s="15">
        <v>2018</v>
      </c>
      <c r="M17" s="16" t="s">
        <v>202</v>
      </c>
      <c r="N17" s="15">
        <v>2019</v>
      </c>
      <c r="O17" s="11" t="s">
        <v>163</v>
      </c>
      <c r="P17" s="11" t="s">
        <v>163</v>
      </c>
      <c r="Q17" s="8" t="s">
        <v>93</v>
      </c>
      <c r="R17" s="3">
        <v>44053</v>
      </c>
      <c r="S17" s="3">
        <v>44053</v>
      </c>
      <c r="T17" s="7"/>
    </row>
    <row r="18" spans="1:20" x14ac:dyDescent="0.25">
      <c r="A18" s="15">
        <v>2020</v>
      </c>
      <c r="B18" s="3">
        <v>44013</v>
      </c>
      <c r="C18" s="10">
        <v>44043</v>
      </c>
      <c r="D18" s="7" t="s">
        <v>59</v>
      </c>
      <c r="E18" s="5" t="s">
        <v>70</v>
      </c>
      <c r="F18" s="3">
        <v>43010</v>
      </c>
      <c r="G18" s="15" t="s">
        <v>93</v>
      </c>
      <c r="H18" s="6">
        <v>11</v>
      </c>
      <c r="I18" s="16" t="s">
        <v>199</v>
      </c>
      <c r="J18" s="4" t="s">
        <v>69</v>
      </c>
      <c r="K18" s="4" t="s">
        <v>69</v>
      </c>
      <c r="L18" s="15">
        <v>2017</v>
      </c>
      <c r="M18" s="16" t="s">
        <v>202</v>
      </c>
      <c r="N18" s="15">
        <v>2019</v>
      </c>
      <c r="O18" s="11" t="s">
        <v>89</v>
      </c>
      <c r="P18" s="11" t="s">
        <v>89</v>
      </c>
      <c r="Q18" s="8" t="s">
        <v>93</v>
      </c>
      <c r="R18" s="3">
        <v>44053</v>
      </c>
      <c r="S18" s="3">
        <v>44053</v>
      </c>
      <c r="T18" s="7"/>
    </row>
    <row r="19" spans="1:20" x14ac:dyDescent="0.25">
      <c r="A19" s="15">
        <v>2020</v>
      </c>
      <c r="B19" s="3">
        <v>44013</v>
      </c>
      <c r="C19" s="10">
        <v>44043</v>
      </c>
      <c r="D19" s="7" t="s">
        <v>59</v>
      </c>
      <c r="E19" s="5" t="s">
        <v>85</v>
      </c>
      <c r="F19" s="3">
        <v>41075</v>
      </c>
      <c r="G19" s="15" t="s">
        <v>93</v>
      </c>
      <c r="H19" s="6">
        <v>12</v>
      </c>
      <c r="I19" s="16" t="s">
        <v>73</v>
      </c>
      <c r="J19" s="4" t="s">
        <v>69</v>
      </c>
      <c r="K19" s="4" t="s">
        <v>69</v>
      </c>
      <c r="L19" s="15">
        <v>2012</v>
      </c>
      <c r="M19" s="16" t="s">
        <v>202</v>
      </c>
      <c r="N19" s="15">
        <v>2019</v>
      </c>
      <c r="O19" s="11" t="s">
        <v>75</v>
      </c>
      <c r="P19" s="11" t="s">
        <v>75</v>
      </c>
      <c r="Q19" s="8" t="s">
        <v>93</v>
      </c>
      <c r="R19" s="3">
        <v>44053</v>
      </c>
      <c r="S19" s="3">
        <v>44053</v>
      </c>
      <c r="T19" s="7"/>
    </row>
    <row r="20" spans="1:20" x14ac:dyDescent="0.25">
      <c r="A20" s="15">
        <v>2020</v>
      </c>
      <c r="B20" s="3">
        <v>44013</v>
      </c>
      <c r="C20" s="10">
        <v>44043</v>
      </c>
      <c r="D20" s="7" t="s">
        <v>59</v>
      </c>
      <c r="E20" s="5" t="s">
        <v>85</v>
      </c>
      <c r="F20" s="3">
        <v>42550</v>
      </c>
      <c r="G20" s="15" t="s">
        <v>93</v>
      </c>
      <c r="H20" s="6">
        <v>13</v>
      </c>
      <c r="I20" s="16" t="s">
        <v>76</v>
      </c>
      <c r="J20" s="4" t="s">
        <v>69</v>
      </c>
      <c r="K20" s="4" t="s">
        <v>69</v>
      </c>
      <c r="L20" s="15">
        <v>2016</v>
      </c>
      <c r="M20" s="16" t="s">
        <v>202</v>
      </c>
      <c r="N20" s="15">
        <v>2019</v>
      </c>
      <c r="O20" s="11" t="s">
        <v>78</v>
      </c>
      <c r="P20" s="11" t="s">
        <v>78</v>
      </c>
      <c r="Q20" s="8" t="s">
        <v>93</v>
      </c>
      <c r="R20" s="3">
        <v>44053</v>
      </c>
      <c r="S20" s="3">
        <v>44053</v>
      </c>
      <c r="T20" s="7"/>
    </row>
    <row r="21" spans="1:20" x14ac:dyDescent="0.25">
      <c r="A21" s="15">
        <v>2020</v>
      </c>
      <c r="B21" s="3">
        <v>44013</v>
      </c>
      <c r="C21" s="10">
        <v>44043</v>
      </c>
      <c r="D21" s="7" t="s">
        <v>59</v>
      </c>
      <c r="E21" s="5" t="s">
        <v>85</v>
      </c>
      <c r="F21" s="3">
        <v>43511</v>
      </c>
      <c r="G21" s="15" t="s">
        <v>93</v>
      </c>
      <c r="H21" s="6">
        <v>14</v>
      </c>
      <c r="I21" s="16" t="s">
        <v>76</v>
      </c>
      <c r="J21" s="4" t="s">
        <v>69</v>
      </c>
      <c r="K21" s="4" t="s">
        <v>69</v>
      </c>
      <c r="L21" s="15">
        <v>2019</v>
      </c>
      <c r="M21" s="16" t="s">
        <v>202</v>
      </c>
      <c r="N21" s="15">
        <v>2019</v>
      </c>
      <c r="O21" s="11" t="s">
        <v>164</v>
      </c>
      <c r="P21" s="11" t="s">
        <v>164</v>
      </c>
      <c r="Q21" s="8" t="s">
        <v>93</v>
      </c>
      <c r="R21" s="3">
        <v>44053</v>
      </c>
      <c r="S21" s="3">
        <v>44053</v>
      </c>
      <c r="T21" s="7"/>
    </row>
    <row r="22" spans="1:20" x14ac:dyDescent="0.25">
      <c r="A22" s="15">
        <v>2020</v>
      </c>
      <c r="B22" s="3">
        <v>44013</v>
      </c>
      <c r="C22" s="10">
        <v>44043</v>
      </c>
      <c r="D22" s="7" t="s">
        <v>59</v>
      </c>
      <c r="E22" s="5" t="s">
        <v>85</v>
      </c>
      <c r="F22" s="3">
        <v>42339</v>
      </c>
      <c r="G22" s="15" t="s">
        <v>93</v>
      </c>
      <c r="H22" s="6">
        <v>15</v>
      </c>
      <c r="I22" s="16" t="s">
        <v>76</v>
      </c>
      <c r="J22" s="4" t="s">
        <v>69</v>
      </c>
      <c r="K22" s="4" t="s">
        <v>69</v>
      </c>
      <c r="L22" s="15">
        <v>2015</v>
      </c>
      <c r="M22" s="16" t="s">
        <v>202</v>
      </c>
      <c r="N22" s="15">
        <v>2019</v>
      </c>
      <c r="O22" s="11" t="s">
        <v>80</v>
      </c>
      <c r="P22" s="11" t="s">
        <v>80</v>
      </c>
      <c r="Q22" s="8" t="s">
        <v>93</v>
      </c>
      <c r="R22" s="3">
        <v>44053</v>
      </c>
      <c r="S22" s="3">
        <v>44053</v>
      </c>
      <c r="T22" s="7"/>
    </row>
    <row r="23" spans="1:20" x14ac:dyDescent="0.25">
      <c r="A23" s="15">
        <v>2020</v>
      </c>
      <c r="B23" s="3">
        <v>44013</v>
      </c>
      <c r="C23" s="10">
        <v>44043</v>
      </c>
      <c r="D23" s="7" t="s">
        <v>59</v>
      </c>
      <c r="E23" s="5" t="s">
        <v>82</v>
      </c>
      <c r="F23" s="3">
        <v>40340</v>
      </c>
      <c r="G23" s="15" t="s">
        <v>93</v>
      </c>
      <c r="H23" s="6">
        <v>16</v>
      </c>
      <c r="I23" s="16" t="s">
        <v>76</v>
      </c>
      <c r="J23" s="4" t="s">
        <v>69</v>
      </c>
      <c r="K23" s="4" t="s">
        <v>69</v>
      </c>
      <c r="L23" s="15">
        <v>2010</v>
      </c>
      <c r="M23" s="16" t="s">
        <v>202</v>
      </c>
      <c r="N23" s="15">
        <v>2019</v>
      </c>
      <c r="O23" s="11" t="s">
        <v>77</v>
      </c>
      <c r="P23" s="11" t="s">
        <v>77</v>
      </c>
      <c r="Q23" s="8" t="s">
        <v>93</v>
      </c>
      <c r="R23" s="3">
        <v>44053</v>
      </c>
      <c r="S23" s="3">
        <v>44053</v>
      </c>
      <c r="T23" s="7"/>
    </row>
    <row r="24" spans="1:20" x14ac:dyDescent="0.25">
      <c r="A24" s="15">
        <v>2020</v>
      </c>
      <c r="B24" s="3">
        <v>44013</v>
      </c>
      <c r="C24" s="10">
        <v>44043</v>
      </c>
      <c r="D24" s="7" t="s">
        <v>59</v>
      </c>
      <c r="E24" s="5" t="s">
        <v>85</v>
      </c>
      <c r="F24" s="3">
        <v>43482</v>
      </c>
      <c r="G24" s="15" t="s">
        <v>93</v>
      </c>
      <c r="H24" s="6">
        <v>17</v>
      </c>
      <c r="I24" s="16" t="s">
        <v>76</v>
      </c>
      <c r="J24" s="4" t="s">
        <v>69</v>
      </c>
      <c r="K24" s="4" t="s">
        <v>69</v>
      </c>
      <c r="L24" s="15">
        <v>2019</v>
      </c>
      <c r="M24" s="16" t="s">
        <v>202</v>
      </c>
      <c r="N24" s="15">
        <v>2019</v>
      </c>
      <c r="O24" s="11" t="s">
        <v>79</v>
      </c>
      <c r="P24" s="11" t="s">
        <v>79</v>
      </c>
      <c r="Q24" s="8" t="s">
        <v>93</v>
      </c>
      <c r="R24" s="3">
        <v>44053</v>
      </c>
      <c r="S24" s="3">
        <v>44053</v>
      </c>
      <c r="T24" s="7"/>
    </row>
    <row r="25" spans="1:20" x14ac:dyDescent="0.25">
      <c r="A25" s="15">
        <v>2020</v>
      </c>
      <c r="B25" s="3">
        <v>44013</v>
      </c>
      <c r="C25" s="10">
        <v>44043</v>
      </c>
      <c r="D25" s="7" t="s">
        <v>59</v>
      </c>
      <c r="E25" s="5" t="s">
        <v>85</v>
      </c>
      <c r="F25" s="3">
        <v>43810</v>
      </c>
      <c r="G25" s="15" t="s">
        <v>93</v>
      </c>
      <c r="H25" s="6">
        <v>18</v>
      </c>
      <c r="I25" s="16" t="s">
        <v>76</v>
      </c>
      <c r="J25" s="4" t="s">
        <v>69</v>
      </c>
      <c r="K25" s="4" t="s">
        <v>69</v>
      </c>
      <c r="L25" s="15">
        <v>2019</v>
      </c>
      <c r="M25" s="16" t="s">
        <v>202</v>
      </c>
      <c r="N25" s="15">
        <v>2019</v>
      </c>
      <c r="O25" s="11" t="s">
        <v>203</v>
      </c>
      <c r="P25" s="11" t="s">
        <v>203</v>
      </c>
      <c r="Q25" s="8" t="s">
        <v>93</v>
      </c>
      <c r="R25" s="3">
        <v>44053</v>
      </c>
      <c r="S25" s="3">
        <v>44053</v>
      </c>
      <c r="T25" s="7"/>
    </row>
    <row r="26" spans="1:20" x14ac:dyDescent="0.25">
      <c r="A26" s="15">
        <v>2020</v>
      </c>
      <c r="B26" s="3">
        <v>44013</v>
      </c>
      <c r="C26" s="10">
        <v>44043</v>
      </c>
      <c r="D26" s="9" t="s">
        <v>59</v>
      </c>
      <c r="E26" s="5" t="s">
        <v>85</v>
      </c>
      <c r="F26" s="3">
        <v>43559</v>
      </c>
      <c r="G26" s="15" t="s">
        <v>93</v>
      </c>
      <c r="H26" s="6">
        <v>19</v>
      </c>
      <c r="I26" s="16" t="s">
        <v>76</v>
      </c>
      <c r="J26" s="4" t="s">
        <v>69</v>
      </c>
      <c r="K26" s="4" t="s">
        <v>69</v>
      </c>
      <c r="L26" s="15">
        <v>2019</v>
      </c>
      <c r="M26" s="16" t="s">
        <v>202</v>
      </c>
      <c r="N26" s="15">
        <v>2019</v>
      </c>
      <c r="O26" s="11" t="s">
        <v>204</v>
      </c>
      <c r="P26" s="11" t="s">
        <v>204</v>
      </c>
      <c r="Q26" s="9" t="s">
        <v>93</v>
      </c>
      <c r="R26" s="3">
        <v>44053</v>
      </c>
      <c r="S26" s="3">
        <v>44053</v>
      </c>
      <c r="T26" s="9"/>
    </row>
    <row r="27" spans="1:20" x14ac:dyDescent="0.25">
      <c r="A27" s="15">
        <v>2020</v>
      </c>
      <c r="B27" s="3">
        <v>44013</v>
      </c>
      <c r="C27" s="10">
        <v>44043</v>
      </c>
      <c r="D27" t="s">
        <v>59</v>
      </c>
      <c r="E27" s="5" t="s">
        <v>85</v>
      </c>
      <c r="F27" s="3">
        <v>41470</v>
      </c>
      <c r="G27" s="15" t="s">
        <v>93</v>
      </c>
      <c r="H27" s="6">
        <v>20</v>
      </c>
      <c r="I27" s="16" t="s">
        <v>82</v>
      </c>
      <c r="J27" s="4" t="s">
        <v>69</v>
      </c>
      <c r="K27" s="4" t="s">
        <v>69</v>
      </c>
      <c r="L27" s="15">
        <v>2013</v>
      </c>
      <c r="M27" s="16" t="s">
        <v>202</v>
      </c>
      <c r="N27" s="15">
        <v>2019</v>
      </c>
      <c r="O27" s="11" t="s">
        <v>83</v>
      </c>
      <c r="P27" s="11" t="s">
        <v>83</v>
      </c>
      <c r="Q27" s="9" t="s">
        <v>93</v>
      </c>
      <c r="R27" s="3">
        <v>44053</v>
      </c>
      <c r="S27" s="3">
        <v>44053</v>
      </c>
      <c r="T27" s="9"/>
    </row>
    <row r="28" spans="1:20" x14ac:dyDescent="0.25">
      <c r="A28" s="15">
        <v>2020</v>
      </c>
      <c r="B28" s="3">
        <v>44013</v>
      </c>
      <c r="C28" s="10">
        <v>44043</v>
      </c>
      <c r="D28" t="s">
        <v>57</v>
      </c>
      <c r="E28" s="5" t="s">
        <v>85</v>
      </c>
      <c r="F28" s="3">
        <v>42621</v>
      </c>
      <c r="G28" s="15" t="s">
        <v>93</v>
      </c>
      <c r="H28" s="6">
        <v>21</v>
      </c>
      <c r="I28" s="16" t="s">
        <v>73</v>
      </c>
      <c r="J28" s="4" t="s">
        <v>69</v>
      </c>
      <c r="K28" s="4" t="s">
        <v>69</v>
      </c>
      <c r="L28" s="15">
        <v>2016</v>
      </c>
      <c r="M28" s="16" t="s">
        <v>202</v>
      </c>
      <c r="N28" s="15">
        <v>2019</v>
      </c>
      <c r="O28" s="11" t="s">
        <v>87</v>
      </c>
      <c r="P28" s="11" t="s">
        <v>87</v>
      </c>
      <c r="Q28" s="12" t="s">
        <v>93</v>
      </c>
      <c r="R28" s="3">
        <v>44053</v>
      </c>
      <c r="S28" s="3">
        <v>44053</v>
      </c>
    </row>
    <row r="29" spans="1:20" x14ac:dyDescent="0.25">
      <c r="A29" s="15">
        <v>2020</v>
      </c>
      <c r="B29" s="3">
        <v>44013</v>
      </c>
      <c r="C29" s="10">
        <v>44043</v>
      </c>
      <c r="D29" t="s">
        <v>57</v>
      </c>
      <c r="E29" s="5" t="s">
        <v>70</v>
      </c>
      <c r="F29" s="3">
        <v>43251</v>
      </c>
      <c r="G29" s="15" t="s">
        <v>93</v>
      </c>
      <c r="H29" s="6">
        <v>22</v>
      </c>
      <c r="I29" s="16" t="s">
        <v>200</v>
      </c>
      <c r="J29" s="4" t="s">
        <v>69</v>
      </c>
      <c r="K29" s="4" t="s">
        <v>69</v>
      </c>
      <c r="L29" s="15">
        <v>2018</v>
      </c>
      <c r="M29" s="16" t="s">
        <v>202</v>
      </c>
      <c r="N29" s="15">
        <v>2019</v>
      </c>
      <c r="O29" s="11" t="s">
        <v>205</v>
      </c>
      <c r="P29" s="11" t="s">
        <v>205</v>
      </c>
      <c r="Q29" s="12" t="s">
        <v>93</v>
      </c>
      <c r="R29" s="3">
        <v>44053</v>
      </c>
      <c r="S29" s="3">
        <v>44053</v>
      </c>
    </row>
    <row r="30" spans="1:20" x14ac:dyDescent="0.25">
      <c r="A30" s="15">
        <v>2020</v>
      </c>
      <c r="B30" s="3">
        <v>44013</v>
      </c>
      <c r="C30" s="10">
        <v>44043</v>
      </c>
      <c r="D30" t="s">
        <v>57</v>
      </c>
      <c r="E30" s="5" t="s">
        <v>70</v>
      </c>
      <c r="F30" s="3">
        <v>42276</v>
      </c>
      <c r="G30" s="15" t="s">
        <v>93</v>
      </c>
      <c r="H30" s="6">
        <v>23</v>
      </c>
      <c r="I30" s="15" t="s">
        <v>194</v>
      </c>
      <c r="J30" s="4" t="s">
        <v>69</v>
      </c>
      <c r="K30" s="4" t="s">
        <v>69</v>
      </c>
      <c r="L30" s="15">
        <v>2015</v>
      </c>
      <c r="M30" s="16" t="s">
        <v>202</v>
      </c>
      <c r="N30" s="15">
        <v>2019</v>
      </c>
      <c r="O30" s="11" t="s">
        <v>88</v>
      </c>
      <c r="P30" s="11" t="s">
        <v>88</v>
      </c>
      <c r="Q30" s="13" t="s">
        <v>93</v>
      </c>
      <c r="R30" s="3">
        <v>44053</v>
      </c>
      <c r="S30" s="3">
        <v>44053</v>
      </c>
      <c r="T30" s="13"/>
    </row>
    <row r="31" spans="1:20" x14ac:dyDescent="0.25">
      <c r="A31" s="15">
        <v>2020</v>
      </c>
      <c r="B31" s="3">
        <v>44013</v>
      </c>
      <c r="C31" s="10">
        <v>44043</v>
      </c>
      <c r="D31" t="s">
        <v>57</v>
      </c>
      <c r="E31" s="5" t="s">
        <v>70</v>
      </c>
      <c r="F31" s="3">
        <v>40724</v>
      </c>
      <c r="G31" s="15" t="s">
        <v>93</v>
      </c>
      <c r="H31" s="6">
        <v>24</v>
      </c>
      <c r="I31" s="16" t="s">
        <v>201</v>
      </c>
      <c r="J31" s="4" t="s">
        <v>69</v>
      </c>
      <c r="K31" s="4" t="s">
        <v>69</v>
      </c>
      <c r="L31" s="15">
        <v>2011</v>
      </c>
      <c r="M31" s="16" t="s">
        <v>202</v>
      </c>
      <c r="N31" s="15">
        <v>2019</v>
      </c>
      <c r="O31" s="11" t="s">
        <v>72</v>
      </c>
      <c r="P31" s="11" t="s">
        <v>72</v>
      </c>
      <c r="Q31" t="s">
        <v>93</v>
      </c>
      <c r="R31" s="3">
        <v>44053</v>
      </c>
      <c r="S31" s="3">
        <v>44053</v>
      </c>
    </row>
    <row r="32" spans="1:20" x14ac:dyDescent="0.25">
      <c r="A32" s="15">
        <v>2020</v>
      </c>
      <c r="B32" s="3">
        <v>44013</v>
      </c>
      <c r="C32" s="10">
        <v>44043</v>
      </c>
      <c r="D32" s="15" t="s">
        <v>57</v>
      </c>
      <c r="E32" s="5" t="s">
        <v>70</v>
      </c>
      <c r="F32" s="3">
        <v>42159</v>
      </c>
      <c r="G32" s="15" t="s">
        <v>93</v>
      </c>
      <c r="H32" s="6">
        <v>25</v>
      </c>
      <c r="I32" s="16" t="s">
        <v>73</v>
      </c>
      <c r="J32" s="4" t="s">
        <v>69</v>
      </c>
      <c r="K32" s="4" t="s">
        <v>69</v>
      </c>
      <c r="L32" s="15">
        <v>2015</v>
      </c>
      <c r="M32" s="16" t="s">
        <v>202</v>
      </c>
      <c r="N32" s="15">
        <v>2019</v>
      </c>
      <c r="O32" s="11" t="s">
        <v>74</v>
      </c>
      <c r="P32" s="11" t="s">
        <v>74</v>
      </c>
      <c r="Q32" s="15" t="s">
        <v>93</v>
      </c>
      <c r="R32" s="3">
        <v>44053</v>
      </c>
      <c r="S32" s="3">
        <v>44053</v>
      </c>
    </row>
    <row r="33" spans="1:19" x14ac:dyDescent="0.25">
      <c r="A33" s="15">
        <v>2020</v>
      </c>
      <c r="B33" s="3">
        <v>44013</v>
      </c>
      <c r="C33" s="10">
        <v>44043</v>
      </c>
      <c r="D33" s="15" t="s">
        <v>57</v>
      </c>
      <c r="E33" s="5" t="s">
        <v>70</v>
      </c>
      <c r="F33" s="3">
        <v>43497</v>
      </c>
      <c r="G33" s="15" t="s">
        <v>93</v>
      </c>
      <c r="H33" s="6">
        <v>26</v>
      </c>
      <c r="I33" s="16" t="s">
        <v>73</v>
      </c>
      <c r="J33" s="4" t="s">
        <v>69</v>
      </c>
      <c r="K33" s="4" t="s">
        <v>69</v>
      </c>
      <c r="L33" s="15">
        <v>2019</v>
      </c>
      <c r="M33" s="16" t="s">
        <v>202</v>
      </c>
      <c r="N33" s="15">
        <v>2019</v>
      </c>
      <c r="O33" s="11" t="s">
        <v>167</v>
      </c>
      <c r="P33" s="11" t="s">
        <v>167</v>
      </c>
      <c r="Q33" s="15" t="s">
        <v>93</v>
      </c>
      <c r="R33" s="3">
        <v>44053</v>
      </c>
      <c r="S33" s="3">
        <v>44053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O8" r:id="rId1" display="http://www.beceneslp.com.mx/TRANSPARENCIA/CONVENIOS/Acuerdo InterInstituc CuerposAcadem.pdf"/>
    <hyperlink ref="O9" r:id="rId2"/>
    <hyperlink ref="O10" r:id="rId3" display="http://www.beceneslp.com.mx/TRANSPARENCIA/CONVENIOS/Convenio Colaboracion BENC.pdf"/>
    <hyperlink ref="O11" r:id="rId4" display="http://www.beceneslp.com.mx/TRANSPARENCIA/CONVENIOS/CAM ZACATECAS.pdf"/>
    <hyperlink ref="O12" r:id="rId5" display="http://www.beceneslp.com.mx/TRANSPARENCIA/CONVENIOS/Convenio CentroDeLasArtes 02.pdf"/>
    <hyperlink ref="O13" r:id="rId6" display="http://www.beceneslp.com.mx/TRANSPARENCIA/CONVENIOS/CONVENIO CEART 2018.pdf"/>
    <hyperlink ref="O14" r:id="rId7" display="http://www.beceneslp.com.mx/TRANSPARENCIA/CONVENIOS/Convenio CuerposAcadPRODEP.pdf"/>
    <hyperlink ref="O15" r:id="rId8" display="http://www.beceneslp.com.mx/TRANSPARENCIA/CONVENIOS/Convenio CuerposAcadPRODEP2.pdf"/>
    <hyperlink ref="O16" r:id="rId9" display="http://www.beceneslp.com.mx/TRANSPARENCIA/CONVENIOS/CONVENIO IAPE WORLDFUND MEX.pdf"/>
    <hyperlink ref="O17" r:id="rId10" display="http://www.beceneslp.com.mx/TRANSPARENCIA/CONVENIOS/CONVENIO CREN.pdf"/>
    <hyperlink ref="O18" r:id="rId11" display="http://www.beceneslp.com.mx/TRANSPARENCIA/CONVENIOS/EscArtes&amp;Oficios LosInfante.pdf"/>
    <hyperlink ref="O19" r:id="rId12"/>
    <hyperlink ref="O20" r:id="rId13" display="http://www.beceneslp.com.mx/TRANSPARENCIA/CONVENIOS/Acuerdo EscNorPreesc -Coah.pdf"/>
    <hyperlink ref="O21" r:id="rId14" display="http://www.beceneslp.com.mx/TRANSPARENCIA/CONVENIOS/Convenio Normal_IXTLAHUACA.pdf"/>
    <hyperlink ref="O22" r:id="rId15" display="http://www.beceneslp.com.mx/TRANSPARENCIA/CONVENIOS/Convenio Normal_TlacotalpanVer.pdf"/>
    <hyperlink ref="O23" r:id="rId16"/>
    <hyperlink ref="O24" r:id="rId17"/>
    <hyperlink ref="O25" r:id="rId18" display="http://www.beceneslp.com.mx/TRANSPARENCIA/CONVENIOS/Convenio NormalSupEsp Gdlj.Jal.pdf"/>
    <hyperlink ref="O26" r:id="rId19" display="http://www.beceneslp.com.mx/TRANSPARENCIA/CONVENIOS/CONVENIO FundacUnivMAR%c3%8dACANO.PDF"/>
    <hyperlink ref="O27" r:id="rId20"/>
    <hyperlink ref="O28" r:id="rId21" display="http://www.beceneslp.com.mx/TRANSPARENCIA/CONVENIOS/CONVENIO ITSLP.pdf"/>
    <hyperlink ref="O29" r:id="rId22" display="http://www.beceneslp.com.mx/TRANSPARENCIA/CONVENIOS/CONVENIO IPACIDEVI 2018.pdf"/>
    <hyperlink ref="O30" r:id="rId23"/>
    <hyperlink ref="O31" r:id="rId24"/>
    <hyperlink ref="O32" r:id="rId25" display="http://www.beceneslp.com.mx/TRANSPARENCIA/CONVENIOS/Convenio UnivMalaga.pdf"/>
    <hyperlink ref="O33" r:id="rId26" display="http://www.beceneslp.com.mx/TRANSPARENCIA/CONVENIOS/CONVENIO UnivModena y Reggio Emilia, Italia.pdf"/>
    <hyperlink ref="P8" r:id="rId27" display="http://www.beceneslp.com.mx/TRANSPARENCIA/CONVENIOS/Acuerdo InterInstituc CuerposAcadem.pdf"/>
    <hyperlink ref="P9" r:id="rId28"/>
    <hyperlink ref="P10" r:id="rId29" display="http://www.beceneslp.com.mx/TRANSPARENCIA/CONVENIOS/Convenio Colaboracion BENC.pdf"/>
    <hyperlink ref="P11" r:id="rId30" display="http://www.beceneslp.com.mx/TRANSPARENCIA/CONVENIOS/CAM ZACATECAS.pdf"/>
    <hyperlink ref="P12" r:id="rId31" display="http://www.beceneslp.com.mx/TRANSPARENCIA/CONVENIOS/Convenio CentroDeLasArtes 02.pdf"/>
    <hyperlink ref="P13" r:id="rId32" display="http://www.beceneslp.com.mx/TRANSPARENCIA/CONVENIOS/CONVENIO CEART 2018.pdf"/>
    <hyperlink ref="P14" r:id="rId33" display="http://www.beceneslp.com.mx/TRANSPARENCIA/CONVENIOS/Convenio CuerposAcadPRODEP.pdf"/>
    <hyperlink ref="P15" r:id="rId34" display="http://www.beceneslp.com.mx/TRANSPARENCIA/CONVENIOS/Convenio CuerposAcadPRODEP2.pdf"/>
    <hyperlink ref="P16" r:id="rId35" display="http://www.beceneslp.com.mx/TRANSPARENCIA/CONVENIOS/CONVENIO IAPE WORLDFUND MEX.pdf"/>
    <hyperlink ref="P17" r:id="rId36" display="http://www.beceneslp.com.mx/TRANSPARENCIA/CONVENIOS/CONVENIO CREN.pdf"/>
    <hyperlink ref="P18" r:id="rId37" display="http://www.beceneslp.com.mx/TRANSPARENCIA/CONVENIOS/EscArtes&amp;Oficios LosInfante.pdf"/>
    <hyperlink ref="P19" r:id="rId38"/>
    <hyperlink ref="P20" r:id="rId39" display="http://www.beceneslp.com.mx/TRANSPARENCIA/CONVENIOS/Acuerdo EscNorPreesc -Coah.pdf"/>
    <hyperlink ref="P21" r:id="rId40" display="http://www.beceneslp.com.mx/TRANSPARENCIA/CONVENIOS/Convenio Normal_IXTLAHUACA.pdf"/>
    <hyperlink ref="P22" r:id="rId41" display="http://www.beceneslp.com.mx/TRANSPARENCIA/CONVENIOS/Convenio Normal_TlacotalpanVer.pdf"/>
    <hyperlink ref="P23" r:id="rId42"/>
    <hyperlink ref="P24" r:id="rId43"/>
    <hyperlink ref="P25" r:id="rId44" display="http://www.beceneslp.com.mx/TRANSPARENCIA/CONVENIOS/Convenio NormalSupEsp Gdlj.Jal.pdf"/>
    <hyperlink ref="P26" r:id="rId45" display="http://www.beceneslp.com.mx/TRANSPARENCIA/CONVENIOS/CONVENIO FundacUnivMAR%c3%8dACANO.PDF"/>
    <hyperlink ref="P27" r:id="rId46"/>
    <hyperlink ref="P28" r:id="rId47" display="http://www.beceneslp.com.mx/TRANSPARENCIA/CONVENIOS/CONVENIO ITSLP.pdf"/>
    <hyperlink ref="P29" r:id="rId48" display="http://www.beceneslp.com.mx/TRANSPARENCIA/CONVENIOS/CONVENIO IPACIDEVI 2018.pdf"/>
    <hyperlink ref="P30" r:id="rId49"/>
    <hyperlink ref="P31" r:id="rId50"/>
    <hyperlink ref="P32" r:id="rId51" display="http://www.beceneslp.com.mx/TRANSPARENCIA/CONVENIOS/Convenio UnivMalaga.pdf"/>
    <hyperlink ref="P33" r:id="rId52" display="http://www.beceneslp.com.mx/TRANSPARENCIA/CONVENIOS/CONVENIO UnivModena y Reggio Emilia, Italia.pdf"/>
  </hyperlinks>
  <pageMargins left="0.7" right="0.7" top="0.75" bottom="0.75" header="0.3" footer="0.3"/>
  <pageSetup paperSize="9" orientation="portrait" horizontalDpi="4294967293" verticalDpi="4294967293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16" t="s">
        <v>94</v>
      </c>
      <c r="C4" s="16" t="s">
        <v>95</v>
      </c>
      <c r="D4" s="16" t="s">
        <v>96</v>
      </c>
      <c r="E4" s="16" t="s">
        <v>186</v>
      </c>
    </row>
    <row r="5" spans="1:5" x14ac:dyDescent="0.25">
      <c r="A5">
        <v>2</v>
      </c>
      <c r="B5" s="16" t="s">
        <v>172</v>
      </c>
      <c r="C5" s="16" t="s">
        <v>173</v>
      </c>
      <c r="D5" s="16" t="s">
        <v>97</v>
      </c>
      <c r="E5" s="16" t="s">
        <v>187</v>
      </c>
    </row>
    <row r="6" spans="1:5" x14ac:dyDescent="0.25">
      <c r="A6">
        <v>3</v>
      </c>
      <c r="B6" s="16" t="s">
        <v>98</v>
      </c>
      <c r="C6" s="16" t="s">
        <v>99</v>
      </c>
      <c r="D6" s="16" t="s">
        <v>100</v>
      </c>
      <c r="E6" s="16" t="s">
        <v>101</v>
      </c>
    </row>
    <row r="7" spans="1:5" x14ac:dyDescent="0.25">
      <c r="A7">
        <v>4</v>
      </c>
      <c r="B7" s="16" t="s">
        <v>104</v>
      </c>
      <c r="C7" s="16" t="s">
        <v>105</v>
      </c>
      <c r="D7" s="16" t="s">
        <v>106</v>
      </c>
      <c r="E7" s="16" t="s">
        <v>107</v>
      </c>
    </row>
    <row r="8" spans="1:5" x14ac:dyDescent="0.25">
      <c r="A8">
        <v>5</v>
      </c>
      <c r="B8" s="16" t="s">
        <v>108</v>
      </c>
      <c r="C8" s="16" t="s">
        <v>109</v>
      </c>
      <c r="D8" s="16" t="s">
        <v>110</v>
      </c>
      <c r="E8" s="16" t="s">
        <v>111</v>
      </c>
    </row>
    <row r="9" spans="1:5" x14ac:dyDescent="0.25">
      <c r="A9">
        <v>6</v>
      </c>
      <c r="B9" s="16" t="s">
        <v>108</v>
      </c>
      <c r="C9" s="16" t="s">
        <v>109</v>
      </c>
      <c r="D9" s="16" t="s">
        <v>110</v>
      </c>
      <c r="E9" s="16" t="s">
        <v>112</v>
      </c>
    </row>
    <row r="10" spans="1:5" x14ac:dyDescent="0.25">
      <c r="A10">
        <v>7</v>
      </c>
      <c r="B10" s="16" t="s">
        <v>113</v>
      </c>
      <c r="C10" s="16" t="s">
        <v>114</v>
      </c>
      <c r="D10" s="16" t="s">
        <v>115</v>
      </c>
      <c r="E10" s="16" t="s">
        <v>116</v>
      </c>
    </row>
    <row r="11" spans="1:5" x14ac:dyDescent="0.25">
      <c r="A11">
        <v>8</v>
      </c>
      <c r="B11" s="16" t="s">
        <v>118</v>
      </c>
      <c r="C11" s="16" t="s">
        <v>119</v>
      </c>
      <c r="D11" s="16" t="s">
        <v>120</v>
      </c>
      <c r="E11" s="16" t="s">
        <v>116</v>
      </c>
    </row>
    <row r="12" spans="1:5" x14ac:dyDescent="0.25">
      <c r="A12">
        <v>9</v>
      </c>
      <c r="B12" s="16" t="s">
        <v>122</v>
      </c>
      <c r="C12" s="16" t="s">
        <v>123</v>
      </c>
      <c r="D12" s="16" t="s">
        <v>124</v>
      </c>
      <c r="E12" s="16" t="s">
        <v>125</v>
      </c>
    </row>
    <row r="13" spans="1:5" x14ac:dyDescent="0.25">
      <c r="A13">
        <v>10</v>
      </c>
      <c r="B13" s="16" t="s">
        <v>174</v>
      </c>
      <c r="C13" s="16" t="s">
        <v>175</v>
      </c>
      <c r="D13" s="16" t="s">
        <v>176</v>
      </c>
      <c r="E13" s="16" t="s">
        <v>188</v>
      </c>
    </row>
    <row r="14" spans="1:5" x14ac:dyDescent="0.25">
      <c r="A14">
        <v>11</v>
      </c>
      <c r="B14" s="16" t="s">
        <v>126</v>
      </c>
      <c r="C14" s="16" t="s">
        <v>127</v>
      </c>
      <c r="D14" s="16" t="s">
        <v>128</v>
      </c>
      <c r="E14" s="16" t="s">
        <v>129</v>
      </c>
    </row>
    <row r="15" spans="1:5" x14ac:dyDescent="0.25">
      <c r="A15">
        <v>12</v>
      </c>
      <c r="B15" s="16" t="s">
        <v>130</v>
      </c>
      <c r="C15" s="16" t="s">
        <v>131</v>
      </c>
      <c r="D15" s="16" t="s">
        <v>132</v>
      </c>
      <c r="E15" s="16" t="s">
        <v>133</v>
      </c>
    </row>
    <row r="16" spans="1:5" x14ac:dyDescent="0.25">
      <c r="A16">
        <v>13</v>
      </c>
      <c r="B16" s="16" t="s">
        <v>134</v>
      </c>
      <c r="C16" s="16" t="s">
        <v>135</v>
      </c>
      <c r="D16" s="16" t="s">
        <v>136</v>
      </c>
      <c r="E16" s="16" t="s">
        <v>137</v>
      </c>
    </row>
    <row r="17" spans="1:5" x14ac:dyDescent="0.25">
      <c r="A17">
        <v>14</v>
      </c>
      <c r="B17" s="16" t="s">
        <v>177</v>
      </c>
      <c r="C17" s="16" t="s">
        <v>178</v>
      </c>
      <c r="D17" s="16" t="s">
        <v>165</v>
      </c>
      <c r="E17" s="16" t="s">
        <v>166</v>
      </c>
    </row>
    <row r="18" spans="1:5" x14ac:dyDescent="0.25">
      <c r="A18">
        <v>15</v>
      </c>
      <c r="B18" s="16" t="s">
        <v>138</v>
      </c>
      <c r="C18" s="16" t="s">
        <v>105</v>
      </c>
      <c r="D18" s="16" t="s">
        <v>139</v>
      </c>
      <c r="E18" s="16" t="s">
        <v>140</v>
      </c>
    </row>
    <row r="19" spans="1:5" x14ac:dyDescent="0.25">
      <c r="A19">
        <v>16</v>
      </c>
      <c r="B19" s="16" t="s">
        <v>141</v>
      </c>
      <c r="C19" s="16" t="s">
        <v>142</v>
      </c>
      <c r="D19" s="16" t="s">
        <v>143</v>
      </c>
      <c r="E19" s="16" t="s">
        <v>144</v>
      </c>
    </row>
    <row r="20" spans="1:5" x14ac:dyDescent="0.25">
      <c r="A20">
        <v>17</v>
      </c>
      <c r="B20" s="16" t="s">
        <v>94</v>
      </c>
      <c r="C20" s="16" t="s">
        <v>95</v>
      </c>
      <c r="D20" s="16" t="s">
        <v>96</v>
      </c>
      <c r="E20" s="16" t="s">
        <v>145</v>
      </c>
    </row>
    <row r="21" spans="1:5" x14ac:dyDescent="0.25">
      <c r="A21">
        <v>18</v>
      </c>
      <c r="B21" s="16" t="s">
        <v>179</v>
      </c>
      <c r="C21" s="16" t="s">
        <v>180</v>
      </c>
      <c r="D21" s="16" t="s">
        <v>181</v>
      </c>
      <c r="E21" s="16" t="s">
        <v>189</v>
      </c>
    </row>
    <row r="22" spans="1:5" x14ac:dyDescent="0.25">
      <c r="A22">
        <v>19</v>
      </c>
      <c r="B22" s="16" t="s">
        <v>170</v>
      </c>
      <c r="C22" s="16" t="s">
        <v>182</v>
      </c>
      <c r="D22" s="16" t="s">
        <v>171</v>
      </c>
      <c r="E22" s="16" t="s">
        <v>190</v>
      </c>
    </row>
    <row r="23" spans="1:5" x14ac:dyDescent="0.25">
      <c r="A23">
        <v>20</v>
      </c>
      <c r="B23" s="16" t="s">
        <v>146</v>
      </c>
      <c r="C23" s="16" t="s">
        <v>147</v>
      </c>
      <c r="D23" s="16" t="s">
        <v>148</v>
      </c>
      <c r="E23" s="16" t="s">
        <v>162</v>
      </c>
    </row>
    <row r="24" spans="1:5" x14ac:dyDescent="0.25">
      <c r="A24">
        <v>21</v>
      </c>
      <c r="B24" s="16" t="s">
        <v>149</v>
      </c>
      <c r="C24" s="16" t="s">
        <v>150</v>
      </c>
      <c r="D24" s="16" t="s">
        <v>115</v>
      </c>
      <c r="E24" s="16" t="s">
        <v>151</v>
      </c>
    </row>
    <row r="25" spans="1:5" x14ac:dyDescent="0.25">
      <c r="A25">
        <v>22</v>
      </c>
      <c r="B25" s="16" t="s">
        <v>183</v>
      </c>
      <c r="C25" s="16" t="s">
        <v>184</v>
      </c>
      <c r="D25" s="16" t="s">
        <v>185</v>
      </c>
      <c r="E25" s="16" t="s">
        <v>191</v>
      </c>
    </row>
    <row r="26" spans="1:5" x14ac:dyDescent="0.25">
      <c r="A26">
        <v>23</v>
      </c>
      <c r="B26" s="16" t="s">
        <v>152</v>
      </c>
      <c r="C26" s="16" t="s">
        <v>153</v>
      </c>
      <c r="D26" s="16" t="s">
        <v>154</v>
      </c>
      <c r="E26" s="16" t="s">
        <v>155</v>
      </c>
    </row>
    <row r="27" spans="1:5" x14ac:dyDescent="0.25">
      <c r="A27">
        <v>24</v>
      </c>
      <c r="B27" s="16" t="s">
        <v>156</v>
      </c>
      <c r="C27" s="16" t="s">
        <v>157</v>
      </c>
      <c r="D27" s="16" t="s">
        <v>158</v>
      </c>
      <c r="E27" s="16" t="s">
        <v>192</v>
      </c>
    </row>
    <row r="28" spans="1:5" x14ac:dyDescent="0.25">
      <c r="A28">
        <v>25</v>
      </c>
      <c r="B28" s="16" t="s">
        <v>159</v>
      </c>
      <c r="C28" s="16" t="s">
        <v>160</v>
      </c>
      <c r="D28" s="16" t="s">
        <v>161</v>
      </c>
      <c r="E28" s="16" t="s">
        <v>193</v>
      </c>
    </row>
    <row r="29" spans="1:5" x14ac:dyDescent="0.25">
      <c r="A29">
        <v>26</v>
      </c>
      <c r="B29" s="16" t="s">
        <v>113</v>
      </c>
      <c r="C29" s="16" t="s">
        <v>168</v>
      </c>
      <c r="D29" s="16" t="s">
        <v>97</v>
      </c>
      <c r="E29" s="16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2019-04-10T14:51:23Z</cp:lastPrinted>
  <dcterms:created xsi:type="dcterms:W3CDTF">2018-06-16T16:21:44Z</dcterms:created>
  <dcterms:modified xsi:type="dcterms:W3CDTF">2020-08-10T19:17:30Z</dcterms:modified>
</cp:coreProperties>
</file>