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326CA104-4F32-4E19-AE19-3B6E3A29C494}" xr6:coauthVersionLast="45" xr6:coauthVersionMax="45" xr10:uidLastSave="{00000000-0000-0000-0000-000000000000}"/>
  <bookViews>
    <workbookView xWindow="2800" yWindow="280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<sst xmlns="http://schemas.openxmlformats.org/spreadsheetml/2006/main" count="50" uniqueCount="43">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</sst>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9">
        <f>[1]Hoja1!$D$2</f>
        <v>2020</v>
      </c>
      <c r="B8" s="3">
        <f>[1]Hoja1!$B$2</f>
        <v>44136</v>
      </c>
      <c r="C8" s="3">
        <f>[1]Hoja1!$C$2</f>
        <v>44165</v>
      </c>
      <c r="D8" s="4" t="s">
        <v>34</v>
      </c>
      <c r="E8" s="5">
        <v>2016</v>
      </c>
      <c r="F8" s="8" t="s">
        <v>38</v>
      </c>
      <c r="G8" t="s">
        <v>42</v>
      </c>
      <c r="H8" s="3">
        <f>[1]Hoja1!$F$2</f>
        <v>44197</v>
      </c>
      <c r="I8" s="3">
        <f>[1]Hoja1!$E$2</f>
        <v>44166</v>
      </c>
    </row>
    <row r="9" spans="1:10" x14ac:dyDescent="0.35">
      <c r="A9" s="10">
        <f>[1]Hoja1!$D$2</f>
        <v>2020</v>
      </c>
      <c r="B9" s="3">
        <f>[1]Hoja1!$B$2</f>
        <v>44136</v>
      </c>
      <c r="C9" s="3">
        <f>[1]Hoja1!$C$2</f>
        <v>44165</v>
      </c>
      <c r="D9" s="4" t="s">
        <v>35</v>
      </c>
      <c r="E9" s="6">
        <v>42967</v>
      </c>
      <c r="F9" s="8" t="s">
        <v>39</v>
      </c>
      <c r="G9" s="2" t="s">
        <v>42</v>
      </c>
      <c r="H9" s="3">
        <f>[1]Hoja1!$F$2</f>
        <v>44197</v>
      </c>
      <c r="I9" s="3">
        <f>[1]Hoja1!$E$2</f>
        <v>44166</v>
      </c>
      <c r="J9" s="2"/>
    </row>
    <row r="10" spans="1:10" x14ac:dyDescent="0.35">
      <c r="A10" s="10">
        <f>[1]Hoja1!$D$2</f>
        <v>2020</v>
      </c>
      <c r="B10" s="3">
        <f>[1]Hoja1!$B$2</f>
        <v>44136</v>
      </c>
      <c r="C10" s="3">
        <f>[1]Hoja1!$C$2</f>
        <v>44165</v>
      </c>
      <c r="D10" s="4" t="s">
        <v>36</v>
      </c>
      <c r="E10" s="7">
        <v>42962</v>
      </c>
      <c r="F10" s="8" t="s">
        <v>40</v>
      </c>
      <c r="G10" s="2" t="s">
        <v>42</v>
      </c>
      <c r="H10" s="3">
        <f>[1]Hoja1!$F$2</f>
        <v>44197</v>
      </c>
      <c r="I10" s="3">
        <f>[1]Hoja1!$E$2</f>
        <v>44166</v>
      </c>
      <c r="J10" s="2"/>
    </row>
    <row r="11" spans="1:10" x14ac:dyDescent="0.35">
      <c r="A11" s="10">
        <f>[1]Hoja1!$D$2</f>
        <v>2020</v>
      </c>
      <c r="B11" s="3">
        <f>[1]Hoja1!$B$2</f>
        <v>44136</v>
      </c>
      <c r="C11" s="3">
        <f>[1]Hoja1!$C$2</f>
        <v>44165</v>
      </c>
      <c r="D11" s="4" t="s">
        <v>37</v>
      </c>
      <c r="E11" s="5">
        <v>2016</v>
      </c>
      <c r="F11" s="8" t="s">
        <v>41</v>
      </c>
      <c r="G11" s="2" t="s">
        <v>42</v>
      </c>
      <c r="H11" s="3">
        <f>[1]Hoja1!$F$2</f>
        <v>44197</v>
      </c>
      <c r="I11" s="3">
        <f>[1]Hoja1!$E$2</f>
        <v>44166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2020-12-10T05:28:50Z</dcterms:modified>
</cp:coreProperties>
</file>