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<sst xmlns="http://schemas.openxmlformats.org/spreadsheetml/2006/main" count="142" uniqueCount="103">
  <si>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</si>
  <si>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</si>
  <si>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</si>
  <si>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</si>
  <si>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</si>
  <si>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</si>
  <si>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</si>
  <si>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</si>
  <si>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</si>
  <si>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</si>
  <si>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</si>
  <si>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</si>
  <si>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</si>
  <si>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</si>
  <si>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</si>
  <si>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</si>
  <si>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</si>
  <si>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</si>
  <si>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</si>
  <si>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</si>
  <si>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</si>
  <si>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</si>
  <si>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</si>
  <si>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</si>
  <si>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</si>
  <si>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</si>
  <si>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</si>
  <si>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</si>
  <si>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</si>
  <si>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</si>
  <si>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</si>
  <si>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</si>
  <si>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</si>
  <si>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</si>
  <si>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</si>
  <si>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</si>
  <si>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</si>
  <si>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</si>
  <si>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</si>
  <si>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</si>
  <si>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</si>
  <si>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</si>
  <si>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</si>
  <si>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</si>
  <si>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</si>
  <si>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</si>
  <si>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</si>
  <si>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</si>
  <si>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</si>
  <si>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</si>
  <si>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</si>
  <si>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</si>
  <si>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</si>
  <si>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</si>
  <si>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</si>
  <si>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</si>
  <si>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</si>
  <si>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</si>
  <si>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</si>
  <si>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</si>
  <si>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</si>
  <si>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</si>
  <si>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</si>
  <si>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</si>
  <si>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</si>
  <si>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</si>
  <si>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</si>
  <si>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</si>
  <si>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</si>
  <si>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</si>
  <si>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</si>
  <si>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</si>
  <si>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</si>
  <si>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</si>
  <si>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</si>
  <si>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</si>
  <si>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</si>
  <si>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</si>
  <si>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</si>
  <si>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</si>
  <si>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</si>
  <si>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</si>
  <si>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</si>
  <si>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</si>
  <si>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</si>
  <si>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RECURSOS MATERIALES</t>
  </si>
  <si>
    <t>NO</t>
  </si>
  <si>
    <t>LAASSP</t>
  </si>
  <si>
    <t>AREA ADMINISTRATIVA</t>
  </si>
  <si>
    <t>PRIVADO</t>
  </si>
  <si>
    <t>PRIMERA A LA CUARTA</t>
  </si>
  <si>
    <t>ALGUNOS CONCEPTOS NO SE GENERARON</t>
  </si>
  <si>
    <t>LOPSRMSLP</t>
  </si>
  <si>
    <t>AREA TECNICA</t>
  </si>
  <si>
    <t>REPOSICION DE RED DE DRENAJE</t>
  </si>
  <si>
    <t>ISRRAEL</t>
  </si>
  <si>
    <t>CEDILLO</t>
  </si>
  <si>
    <t>VIDALES</t>
  </si>
  <si>
    <t>ISRRAE CEDILLO VIDALES</t>
  </si>
  <si>
    <t>ADQUISICION DE MEDIDORES</t>
  </si>
  <si>
    <t>PLASTICOS RACO S DE RL DE CV</t>
  </si>
  <si>
    <t>http://www.cegaipslp.org.mx/HV2020Tres.nsf/nombre_de_la_vista/64FF802155B4915E86258783006CE3CE/$File/REP+DE+DRENAJE+CALLE+16+SEP.pdf</t>
  </si>
  <si>
    <t>http://www.cegaipslp.org.mx/HV2020Tres.nsf/nombre_de_la_vista/8A62578FA9F7112686258783006D020A/$File/MEDIDORES+DE+REPOSICION.pdf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</si>
</sst>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02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7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A62578FA9F7112686258783006D020A/$File/MEDIDORES+DE+REPOSICION.pdf" TargetMode="External"/><Relationship Id="rId1" Type="http://schemas.openxmlformats.org/officeDocument/2006/relationships/hyperlink" Target="http://www.cegaipslp.org.mx/HV2020Tres.nsf/nombre_de_la_vista/64FF802155B4915E86258783006CE3CE/$File/REP+DE+DRENAJE+CALLE+16+SEP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O6" workbookViewId="0">
      <selection activeCell="O13" sqref="A13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2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6.710937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2">
        <v>44075</v>
      </c>
      <c r="C8" s="2">
        <v>44104</v>
      </c>
      <c r="D8" t="s">
        <v>73</v>
      </c>
      <c r="E8" t="s">
        <v>84</v>
      </c>
      <c r="F8" s="5" t="s">
        <v>94</v>
      </c>
      <c r="G8" s="5" t="s">
        <v>92</v>
      </c>
      <c r="H8" s="5" t="s">
        <v>93</v>
      </c>
      <c r="I8" s="5" t="s">
        <v>89</v>
      </c>
      <c r="J8" s="5" t="s">
        <v>95</v>
      </c>
      <c r="K8" s="5" t="s">
        <v>96</v>
      </c>
      <c r="L8" s="5" t="s">
        <v>97</v>
      </c>
      <c r="M8" s="5" t="s">
        <v>98</v>
      </c>
      <c r="N8" s="2">
        <v>44089</v>
      </c>
      <c r="O8" s="2">
        <v>44099</v>
      </c>
      <c r="P8" s="5" t="s">
        <v>90</v>
      </c>
      <c r="Q8" s="11" t="s">
        <v>101</v>
      </c>
      <c r="R8" s="5">
        <v>218672.41</v>
      </c>
      <c r="S8" s="5">
        <v>0</v>
      </c>
      <c r="T8" s="5" t="s">
        <v>84</v>
      </c>
      <c r="U8" s="5" t="s">
        <v>84</v>
      </c>
      <c r="V8" s="5" t="s">
        <v>84</v>
      </c>
      <c r="W8" s="5" t="s">
        <v>86</v>
      </c>
      <c r="X8" s="5" t="s">
        <v>84</v>
      </c>
      <c r="Y8" s="4" t="s">
        <v>85</v>
      </c>
      <c r="Z8" s="2">
        <v>44504</v>
      </c>
      <c r="AA8" s="3">
        <v>44075</v>
      </c>
      <c r="AB8" t="s">
        <v>91</v>
      </c>
    </row>
    <row r="9" spans="1:28" ht="45" x14ac:dyDescent="0.25">
      <c r="A9" s="6">
        <v>2020</v>
      </c>
      <c r="B9" s="2">
        <v>44075</v>
      </c>
      <c r="C9" s="2">
        <v>44104</v>
      </c>
      <c r="D9" s="6" t="s">
        <v>73</v>
      </c>
      <c r="E9" s="6" t="s">
        <v>84</v>
      </c>
      <c r="F9" s="7" t="s">
        <v>99</v>
      </c>
      <c r="G9" s="7" t="s">
        <v>87</v>
      </c>
      <c r="H9" s="7" t="s">
        <v>88</v>
      </c>
      <c r="I9" s="7" t="s">
        <v>89</v>
      </c>
      <c r="J9" s="7" t="s">
        <v>84</v>
      </c>
      <c r="K9" s="7" t="s">
        <v>84</v>
      </c>
      <c r="L9" s="7" t="s">
        <v>84</v>
      </c>
      <c r="M9" s="7" t="s">
        <v>100</v>
      </c>
      <c r="N9" s="2">
        <v>44099</v>
      </c>
      <c r="O9" s="2">
        <v>44114</v>
      </c>
      <c r="P9" s="2" t="s">
        <v>90</v>
      </c>
      <c r="Q9" s="11" t="s">
        <v>102</v>
      </c>
      <c r="R9" s="6">
        <v>202800</v>
      </c>
      <c r="S9" s="6">
        <v>0</v>
      </c>
      <c r="T9" s="6" t="s">
        <v>84</v>
      </c>
      <c r="U9" s="6" t="s">
        <v>84</v>
      </c>
      <c r="V9" s="6" t="s">
        <v>84</v>
      </c>
      <c r="W9" s="6" t="s">
        <v>86</v>
      </c>
      <c r="X9" s="6" t="s">
        <v>84</v>
      </c>
      <c r="Y9" s="6" t="s">
        <v>85</v>
      </c>
      <c r="Z9" s="2">
        <v>44504</v>
      </c>
      <c r="AA9" s="3">
        <v>44075</v>
      </c>
      <c r="AB9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:W136">
      <formula1>Hidden_322</formula1>
    </dataValidation>
    <dataValidation type="list" allowBlank="1" showErrorMessage="1" sqref="D8:D136">
      <formula1>Hidden_13</formula1>
    </dataValidation>
    <dataValidation type="list" allowBlank="1" showErrorMessage="1" sqref="I9:I136">
      <formula1>Hidden_28</formula1>
    </dataValidation>
  </dataValidations>
  <hyperlinks>
    <hyperlink ref="Q8" r:id="rId1"/>
    <hyperlink ref="Q9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2018-06-16T16:24:52Z</dcterms:created>
  <dcterms:modified xsi:type="dcterms:W3CDTF">2021-11-04T19:52:09Z</dcterms:modified>
</cp:coreProperties>
</file>