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SCT\Downloads\"/>
    </mc:Choice>
  </mc:AlternateContent>
  <bookViews>
    <workbookView xWindow="0" yWindow="0" windowWidth="23970" windowHeight="9570"/>
  </bookViews>
  <sheets>
    <sheet name="Reporte de Formatos" sheetId="1" r:id="rId1"/>
    <sheet name="Hidden_1" sheetId="2" r:id="rId2"/>
  </sheets>
  <definedNames>
    <definedName name="_xlnm._FilterDatabase" localSheetId="0" hidden="1">'Reporte de Formatos'!$A$1:$U$36</definedName>
    <definedName name="Hidden_13">Hidden_1!$A$1:$A$2</definedName>
  </definedNames>
  <calcPr calcId="152511"/>
</workbook>
</file>

<file path=xl/sharedStrings.xml><?xml version="1.0" encoding="utf-8"?>
<sst xmlns="http://schemas.openxmlformats.org/spreadsheetml/2006/main" count="437" uniqueCount="142">
  <si>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</si>
  <si>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</si>
  <si>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</si>
  <si>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</si>
  <si>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</si>
  <si>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</si>
  <si>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</si>
  <si>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</si>
  <si>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</si>
  <si>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</si>
  <si>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</si>
  <si>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</si>
  <si>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</si>
  <si>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</si>
  <si>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</si>
  <si>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</si>
  <si>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</si>
  <si>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</si>
  <si>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</si>
  <si>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</si>
  <si>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</si>
  <si>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</si>
  <si>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</si>
  <si>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</si>
  <si>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</si>
  <si>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</si>
  <si>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</si>
  <si>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</si>
  <si>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</si>
  <si>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</si>
  <si>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</si>
  <si>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</si>
  <si>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</si>
  <si>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</si>
  <si>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</si>
  <si>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</si>
  <si>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</si>
  <si>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</si>
  <si>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</si>
  <si>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</si>
  <si>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</si>
  <si>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</si>
  <si>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</si>
  <si>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</si>
  <si>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</si>
  <si>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</si>
  <si>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</si>
  <si>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</si>
  <si>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</si>
  <si>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</si>
  <si>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</si>
  <si>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</si>
  <si>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</si>
  <si>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</si>
  <si>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</si>
  <si>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</si>
  <si>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</si>
  <si>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</si>
  <si>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</si>
  <si>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</si>
  <si>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JUAREZ</t>
  </si>
  <si>
    <t>RODRIGUEZ</t>
  </si>
  <si>
    <t>ANGEL GERARDO</t>
  </si>
  <si>
    <t>VERASTEGUI</t>
  </si>
  <si>
    <t>OTERO</t>
  </si>
  <si>
    <t>MARIO</t>
  </si>
  <si>
    <t>CASTILLO</t>
  </si>
  <si>
    <t>PAÑOLA</t>
  </si>
  <si>
    <t>MONICA  ISABEL</t>
  </si>
  <si>
    <t>OLIVO</t>
  </si>
  <si>
    <t>WENDY GUADALUPE</t>
  </si>
  <si>
    <t>GALARZA</t>
  </si>
  <si>
    <t>NORMA LIBORIA</t>
  </si>
  <si>
    <t>SALINAS</t>
  </si>
  <si>
    <t>FONSECA</t>
  </si>
  <si>
    <t>MONICA</t>
  </si>
  <si>
    <t>SANCHEZ</t>
  </si>
  <si>
    <t>BARRIOS</t>
  </si>
  <si>
    <t>MARTINEZ</t>
  </si>
  <si>
    <t>SERVICIOS DE ASESORIA</t>
  </si>
  <si>
    <t>SUPERVISOR</t>
  </si>
  <si>
    <t>APOYO ADMINISTRATIVO</t>
  </si>
  <si>
    <t>DIRECCION DE ADMINISTRACIÓN Y FINANZAS</t>
  </si>
  <si>
    <t>GONZALEZ</t>
  </si>
  <si>
    <t>ALESANDER  AURELIO</t>
  </si>
  <si>
    <t>CAMACHO</t>
  </si>
  <si>
    <t>MARTINEZ DE KORES</t>
  </si>
  <si>
    <t>ANTONIO HERCILIO</t>
  </si>
  <si>
    <t>ESPINOSA</t>
  </si>
  <si>
    <t>ROJAS</t>
  </si>
  <si>
    <t>CARLOS</t>
  </si>
  <si>
    <t>PEÑA</t>
  </si>
  <si>
    <t>ESPARZA</t>
  </si>
  <si>
    <t>CRISTHIAN ALEJANDRA</t>
  </si>
  <si>
    <t>SALDIERNA</t>
  </si>
  <si>
    <t>FLOR CONSUELO</t>
  </si>
  <si>
    <t>ZAVALA</t>
  </si>
  <si>
    <t>RUIZ</t>
  </si>
  <si>
    <t>GUADALUPE</t>
  </si>
  <si>
    <t>ALVARADO</t>
  </si>
  <si>
    <t>ULLOA</t>
  </si>
  <si>
    <t>CRUZ</t>
  </si>
  <si>
    <t>RIVERA</t>
  </si>
  <si>
    <t>MENDOZA</t>
  </si>
  <si>
    <t>DIEGO ALEJANDRO</t>
  </si>
  <si>
    <t>AMARO</t>
  </si>
  <si>
    <t>NO SE GENERA</t>
  </si>
  <si>
    <t>ARTURO QUETZALCOATL</t>
  </si>
  <si>
    <t>GALVAN</t>
  </si>
  <si>
    <t>HONORARIOS ASIMILABLES A SUELDOS Y SALARIOS</t>
  </si>
  <si>
    <t>HONORARIOS PROFESIONALES</t>
  </si>
  <si>
    <t>ADRIAN</t>
  </si>
  <si>
    <t>HERRERA</t>
  </si>
  <si>
    <t>IVONNE ANYLU</t>
  </si>
  <si>
    <t>ARROYO</t>
  </si>
  <si>
    <t>VIDALES</t>
  </si>
  <si>
    <t>032200115313100001212</t>
  </si>
  <si>
    <t>LUZ JUDITH</t>
  </si>
  <si>
    <t>GEORGINA</t>
  </si>
  <si>
    <t>GASCA</t>
  </si>
  <si>
    <t>CLAUDIA</t>
  </si>
  <si>
    <t>DIAZ DE LEON</t>
  </si>
  <si>
    <t>CARLOS AUGUSTO</t>
  </si>
  <si>
    <t>MITRE</t>
  </si>
  <si>
    <t>DEL CASTILLO</t>
  </si>
  <si>
    <t>GISSELA</t>
  </si>
  <si>
    <t>MAR</t>
  </si>
  <si>
    <t>JOSE LUIS</t>
  </si>
  <si>
    <t>ORTEGA</t>
  </si>
  <si>
    <t>MARTHA KARINA</t>
  </si>
  <si>
    <t>SALAZAR</t>
  </si>
  <si>
    <t>ADYERIM MONSERRAT</t>
  </si>
  <si>
    <t>BRAVO</t>
  </si>
  <si>
    <t>ANA GABRIELA</t>
  </si>
  <si>
    <t>ZARATE</t>
  </si>
  <si>
    <t>DELGADILLO</t>
  </si>
  <si>
    <t>032200115313100403311</t>
  </si>
  <si>
    <t>02/07/2020</t>
  </si>
  <si>
    <t>30/09/2020</t>
  </si>
  <si>
    <t>01/07/2020</t>
  </si>
  <si>
    <t xml:space="preserve">http://www.cegaipslp.org.mx/HV2020.nsf/nombre_de_la_vista/3045D026B0E97CF686258529006786B2/$File/Hipervinculo+Motivacion+Datos+no+generados+84+XVI.pdf </t>
  </si>
  <si>
    <t>1. De acuerdo con el Art. 41 fracción XIII de la Ley Orgánica de la Administración Pública del Estado de San Luis Potosí, es competencia de la Oficialía Mayor realizar las adquisiciones de los bienes y CONTRATAR los servicios que requieran las dependencias de la administración pública estatal, con apego a la normatividad aplicable.
2. En las columnas E,I, N, O se utiliza caracteres numéricos para dar cumplimiento a los criterios y respetar las características técnicas de publicación.
3. En las columnas K,L se utiliza la fecha de actualización para dar cumplimiento a los criterios y respetar las características técnicas de publicación, ya que el criterio solicita fecha en formato: día/ mes/ año con caracteres numéricos. 
4.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</si>
</sst>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29">
    <xf numFmtId="0" fontId="0" fillId="0" borderId="0" xfId="0"/>
    <xf numFmtId="0" fontId="2" fillId="3" borderId="1" xfId="0" applyFont="1" applyFill="1" applyBorder="1" applyAlignment="1">
      <alignment horizontal="center" wrapText="1"/>
    </xf>
    <xf numFmtId="0" fontId="0" fillId="0" borderId="0" xfId="0"/>
    <xf numFmtId="0" fontId="0" fillId="0" borderId="0" xfId="0" applyFill="1"/>
    <xf numFmtId="15" fontId="0" fillId="0" borderId="0" xfId="0" applyNumberFormat="1" applyFill="1"/>
    <xf numFmtId="0" fontId="0" fillId="0" borderId="0" xfId="0" applyAlignment="1">
      <alignment vertical="center" wrapText="1"/>
    </xf>
    <xf numFmtId="0" fontId="0" fillId="0" borderId="0" xfId="0" applyProtection="1"/>
    <xf numFmtId="0" fontId="0" fillId="0" borderId="0" xfId="0" applyAlignment="1" applyProtection="1">
      <alignment wrapText="1"/>
    </xf>
    <xf numFmtId="0" fontId="0" fillId="0" borderId="0" xfId="0" quotePrefix="1" applyProtection="1"/>
    <xf numFmtId="0" fontId="0" fillId="0" borderId="0" xfId="0"/>
    <xf numFmtId="0" fontId="0" fillId="0" borderId="0" xfId="0"/>
    <xf numFmtId="0" fontId="0" fillId="0" borderId="0" xfId="0"/>
    <xf numFmtId="0" fontId="0" fillId="0" borderId="0" xfId="0"/>
    <xf numFmtId="14" fontId="2" fillId="0" borderId="0" xfId="0" applyNumberFormat="1" applyFont="1" applyFill="1" applyBorder="1" applyAlignment="1" applyProtection="1">
      <alignment horizontal="left"/>
    </xf>
    <xf numFmtId="14" fontId="0" fillId="0" borderId="0" xfId="0" applyNumberFormat="1" applyFill="1" applyAlignment="1">
      <alignment horizontal="left"/>
    </xf>
    <xf numFmtId="3" fontId="0" fillId="0" borderId="0" xfId="0" applyNumberFormat="1" applyProtection="1"/>
    <xf numFmtId="0" fontId="0" fillId="0" borderId="0" xfId="0"/>
    <xf numFmtId="0" fontId="0" fillId="0" borderId="0" xfId="0"/>
    <xf numFmtId="14" fontId="0" fillId="0" borderId="0" xfId="0" applyNumberFormat="1" applyAlignment="1">
      <alignment horizontal="left"/>
    </xf>
    <xf numFmtId="4" fontId="0" fillId="0" borderId="0" xfId="0" applyNumberFormat="1"/>
    <xf numFmtId="0" fontId="0" fillId="0" borderId="0" xfId="0"/>
    <xf numFmtId="14" fontId="0" fillId="0" borderId="0" xfId="0" applyNumberFormat="1" applyFill="1"/>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2" applyFill="1" applyAlignment="1">
      <alignment horizontal="center" vertical="center"/>
    </xf>
    <xf numFmtId="49" fontId="0" fillId="0" borderId="0" xfId="0" applyNumberFormat="1" applyAlignment="1">
      <alignment horizontal="center" vertical="center" wrapText="1"/>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3045D026B0E97CF686258529006786B2/$File/Hipervinculo+Motivacion+Datos+no+generados+84+XVI.pdf" TargetMode="External"/><Relationship Id="rId1" Type="http://schemas.openxmlformats.org/officeDocument/2006/relationships/hyperlink" Target="http://www.cegaipslp.org.mx/HV2020.nsf/nombre_de_la_vista/3045D026B0E97CF686258529006786B2/$File/Hipervinculo+Motivacion+Datos+no+generados+84+X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38"/>
  <sheetViews>
    <sheetView tabSelected="1" topLeftCell="A2" workbookViewId="0">
      <selection activeCell="U12" sqref="U12"/>
    </sheetView>
  </sheetViews>
  <sheetFormatPr baseColWidth="10" defaultColWidth="9.140625" defaultRowHeight="15" x14ac:dyDescent="0.25"/>
  <cols>
    <col min="1" max="1" width="8" bestFit="1" customWidth="1"/>
    <col min="2" max="2" width="18.28515625" customWidth="1"/>
    <col min="3" max="3" width="16.7109375" customWidth="1"/>
    <col min="4" max="4" width="55.42578125" customWidth="1"/>
    <col min="5" max="5" width="37" customWidth="1"/>
    <col min="6" max="6" width="31.85546875" bestFit="1" customWidth="1"/>
    <col min="7" max="7" width="21.140625" customWidth="1"/>
    <col min="8" max="8" width="26.42578125" customWidth="1"/>
    <col min="9" max="9" width="17.7109375" customWidth="1"/>
    <col min="10" max="10" width="25.28515625" customWidth="1"/>
    <col min="11" max="11" width="16.42578125" customWidth="1"/>
    <col min="12" max="12" width="13.5703125" customWidth="1"/>
    <col min="13" max="13" width="29.85546875" customWidth="1"/>
    <col min="14" max="14" width="34.7109375" customWidth="1"/>
    <col min="15" max="15" width="17.42578125" bestFit="1" customWidth="1"/>
    <col min="16" max="16" width="25.140625" customWidth="1"/>
    <col min="17" max="17" width="71.42578125" bestFit="1" customWidth="1"/>
    <col min="18" max="18" width="47.7109375" customWidth="1"/>
    <col min="19" max="19" width="17.5703125" bestFit="1" customWidth="1"/>
    <col min="20" max="20" width="20" bestFit="1" customWidth="1"/>
    <col min="21" max="21" width="85.28515625" customWidth="1"/>
  </cols>
  <sheetData>
    <row r="1" spans="1:21" hidden="1" x14ac:dyDescent="0.25">
      <c r="A1" t="s">
        <v>0</v>
      </c>
    </row>
    <row r="2" spans="1:21" x14ac:dyDescent="0.25">
      <c r="A2" s="24" t="s">
        <v>1</v>
      </c>
      <c r="B2" s="25"/>
      <c r="C2" s="25"/>
      <c r="D2" s="24" t="s">
        <v>2</v>
      </c>
      <c r="E2" s="25"/>
      <c r="F2" s="25"/>
      <c r="G2" s="24" t="s">
        <v>3</v>
      </c>
      <c r="H2" s="25"/>
      <c r="I2" s="25"/>
    </row>
    <row r="3" spans="1:21" x14ac:dyDescent="0.25">
      <c r="A3" s="26" t="s">
        <v>4</v>
      </c>
      <c r="B3" s="25"/>
      <c r="C3" s="25"/>
      <c r="D3" s="26" t="s">
        <v>5</v>
      </c>
      <c r="E3" s="25"/>
      <c r="F3" s="25"/>
      <c r="G3" s="26" t="s">
        <v>6</v>
      </c>
      <c r="H3" s="25"/>
      <c r="I3" s="25"/>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24" t="s">
        <v>36</v>
      </c>
      <c r="B6" s="25"/>
      <c r="C6" s="25"/>
      <c r="D6" s="25"/>
      <c r="E6" s="25"/>
      <c r="F6" s="25"/>
      <c r="G6" s="25"/>
      <c r="H6" s="25"/>
      <c r="I6" s="25"/>
      <c r="J6" s="25"/>
      <c r="K6" s="25"/>
      <c r="L6" s="25"/>
      <c r="M6" s="25"/>
      <c r="N6" s="25"/>
      <c r="O6" s="25"/>
      <c r="P6" s="25"/>
      <c r="Q6" s="25"/>
      <c r="R6" s="25"/>
      <c r="S6" s="25"/>
      <c r="T6" s="25"/>
      <c r="U6" s="25"/>
    </row>
    <row r="7" spans="1:21" ht="47.25" customHeight="1"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50.1" customHeight="1" x14ac:dyDescent="0.25">
      <c r="A8" s="3">
        <v>2020</v>
      </c>
      <c r="B8" s="21">
        <v>44075</v>
      </c>
      <c r="C8" s="21">
        <v>44104</v>
      </c>
      <c r="D8" s="6" t="s">
        <v>109</v>
      </c>
      <c r="E8" s="6" t="s">
        <v>116</v>
      </c>
      <c r="F8" s="22" t="s">
        <v>98</v>
      </c>
      <c r="G8" s="22" t="s">
        <v>99</v>
      </c>
      <c r="H8" s="22" t="s">
        <v>100</v>
      </c>
      <c r="I8" s="2" t="s">
        <v>106</v>
      </c>
      <c r="J8" s="27" t="s">
        <v>140</v>
      </c>
      <c r="K8" s="23" t="s">
        <v>137</v>
      </c>
      <c r="L8" s="23" t="s">
        <v>138</v>
      </c>
      <c r="M8" s="6" t="s">
        <v>79</v>
      </c>
      <c r="N8" s="22">
        <v>5092.32</v>
      </c>
      <c r="O8" s="22">
        <v>5092.32</v>
      </c>
      <c r="P8" s="9" t="s">
        <v>106</v>
      </c>
      <c r="Q8" s="27" t="s">
        <v>140</v>
      </c>
      <c r="R8" s="2" t="s">
        <v>82</v>
      </c>
      <c r="S8" s="21">
        <v>44104</v>
      </c>
      <c r="T8" s="21">
        <v>44104</v>
      </c>
      <c r="U8" s="28" t="s">
        <v>141</v>
      </c>
    </row>
    <row r="9" spans="1:21" ht="50.1" customHeight="1" x14ac:dyDescent="0.25">
      <c r="A9" s="3">
        <v>2020</v>
      </c>
      <c r="B9" s="21">
        <v>44075</v>
      </c>
      <c r="C9" s="21">
        <v>44104</v>
      </c>
      <c r="D9" s="6" t="s">
        <v>109</v>
      </c>
      <c r="E9" s="6" t="s">
        <v>116</v>
      </c>
      <c r="F9" s="22" t="s">
        <v>122</v>
      </c>
      <c r="G9" s="22" t="s">
        <v>123</v>
      </c>
      <c r="H9" s="22" t="s">
        <v>124</v>
      </c>
      <c r="I9" s="2" t="s">
        <v>106</v>
      </c>
      <c r="J9" s="27" t="s">
        <v>140</v>
      </c>
      <c r="K9" s="23" t="s">
        <v>137</v>
      </c>
      <c r="L9" s="23" t="s">
        <v>138</v>
      </c>
      <c r="M9" s="6" t="s">
        <v>79</v>
      </c>
      <c r="N9" s="22">
        <v>14890</v>
      </c>
      <c r="O9" s="22">
        <v>14890</v>
      </c>
      <c r="P9" s="9" t="s">
        <v>106</v>
      </c>
      <c r="Q9" s="27" t="s">
        <v>140</v>
      </c>
      <c r="R9" s="2" t="s">
        <v>82</v>
      </c>
      <c r="S9" s="21">
        <v>44104</v>
      </c>
      <c r="T9" s="21">
        <v>44104</v>
      </c>
      <c r="U9" s="28" t="s">
        <v>141</v>
      </c>
    </row>
    <row r="10" spans="1:21" ht="50.1" customHeight="1" x14ac:dyDescent="0.25">
      <c r="A10" s="3">
        <v>2020</v>
      </c>
      <c r="B10" s="21">
        <v>44075</v>
      </c>
      <c r="C10" s="21">
        <v>44104</v>
      </c>
      <c r="D10" s="6" t="s">
        <v>109</v>
      </c>
      <c r="E10" s="6" t="s">
        <v>116</v>
      </c>
      <c r="F10" s="22" t="s">
        <v>90</v>
      </c>
      <c r="G10" s="22" t="s">
        <v>91</v>
      </c>
      <c r="H10" s="22" t="s">
        <v>92</v>
      </c>
      <c r="I10" s="2" t="s">
        <v>106</v>
      </c>
      <c r="J10" s="27" t="s">
        <v>140</v>
      </c>
      <c r="K10" s="23" t="s">
        <v>137</v>
      </c>
      <c r="L10" s="23" t="s">
        <v>138</v>
      </c>
      <c r="M10" s="6" t="s">
        <v>79</v>
      </c>
      <c r="N10" s="22">
        <v>5092.32</v>
      </c>
      <c r="O10" s="22">
        <v>5092.32</v>
      </c>
      <c r="P10" s="9" t="s">
        <v>106</v>
      </c>
      <c r="Q10" s="27" t="s">
        <v>140</v>
      </c>
      <c r="R10" s="2" t="s">
        <v>82</v>
      </c>
      <c r="S10" s="21">
        <v>44104</v>
      </c>
      <c r="T10" s="21">
        <v>44104</v>
      </c>
      <c r="U10" s="28" t="s">
        <v>141</v>
      </c>
    </row>
    <row r="11" spans="1:21" ht="50.1" customHeight="1" x14ac:dyDescent="0.25">
      <c r="A11" s="3">
        <v>2020</v>
      </c>
      <c r="B11" s="21">
        <v>44075</v>
      </c>
      <c r="C11" s="21">
        <v>44104</v>
      </c>
      <c r="D11" s="6" t="s">
        <v>109</v>
      </c>
      <c r="E11" s="6" t="s">
        <v>116</v>
      </c>
      <c r="F11" s="22" t="s">
        <v>93</v>
      </c>
      <c r="G11" s="22" t="s">
        <v>61</v>
      </c>
      <c r="H11" s="22" t="s">
        <v>94</v>
      </c>
      <c r="I11" s="2" t="s">
        <v>106</v>
      </c>
      <c r="J11" s="27" t="s">
        <v>140</v>
      </c>
      <c r="K11" s="23" t="s">
        <v>137</v>
      </c>
      <c r="L11" s="23" t="s">
        <v>138</v>
      </c>
      <c r="M11" s="6" t="s">
        <v>79</v>
      </c>
      <c r="N11" s="22">
        <v>13227.26</v>
      </c>
      <c r="O11" s="22">
        <v>13227.26</v>
      </c>
      <c r="P11" s="9" t="s">
        <v>106</v>
      </c>
      <c r="Q11" s="27" t="s">
        <v>140</v>
      </c>
      <c r="R11" s="2" t="s">
        <v>82</v>
      </c>
      <c r="S11" s="21">
        <v>44104</v>
      </c>
      <c r="T11" s="21">
        <v>44104</v>
      </c>
      <c r="U11" s="28" t="s">
        <v>141</v>
      </c>
    </row>
    <row r="12" spans="1:21" ht="50.1" customHeight="1" x14ac:dyDescent="0.25">
      <c r="A12" s="3">
        <v>2020</v>
      </c>
      <c r="B12" s="21">
        <v>44075</v>
      </c>
      <c r="C12" s="21">
        <v>44104</v>
      </c>
      <c r="D12" s="6" t="s">
        <v>109</v>
      </c>
      <c r="E12" s="6" t="s">
        <v>116</v>
      </c>
      <c r="F12" s="22" t="s">
        <v>95</v>
      </c>
      <c r="G12" s="22" t="s">
        <v>96</v>
      </c>
      <c r="H12" s="22" t="s">
        <v>97</v>
      </c>
      <c r="I12" s="2" t="s">
        <v>106</v>
      </c>
      <c r="J12" s="27" t="s">
        <v>140</v>
      </c>
      <c r="K12" s="23" t="s">
        <v>137</v>
      </c>
      <c r="L12" s="23" t="s">
        <v>138</v>
      </c>
      <c r="M12" s="6" t="s">
        <v>79</v>
      </c>
      <c r="N12" s="22">
        <v>16043.28</v>
      </c>
      <c r="O12" s="22">
        <v>16043.28</v>
      </c>
      <c r="P12" s="9" t="s">
        <v>106</v>
      </c>
      <c r="Q12" s="27" t="s">
        <v>140</v>
      </c>
      <c r="R12" s="2" t="s">
        <v>82</v>
      </c>
      <c r="S12" s="21">
        <v>44104</v>
      </c>
      <c r="T12" s="21">
        <v>44104</v>
      </c>
      <c r="U12" s="28" t="s">
        <v>141</v>
      </c>
    </row>
    <row r="13" spans="1:21" ht="50.1" customHeight="1" x14ac:dyDescent="0.25">
      <c r="A13" s="3">
        <v>2020</v>
      </c>
      <c r="B13" s="21">
        <v>44075</v>
      </c>
      <c r="C13" s="21">
        <v>44104</v>
      </c>
      <c r="D13" s="6" t="s">
        <v>109</v>
      </c>
      <c r="E13" s="6" t="s">
        <v>116</v>
      </c>
      <c r="F13" s="22" t="s">
        <v>87</v>
      </c>
      <c r="G13" s="22" t="s">
        <v>88</v>
      </c>
      <c r="H13" s="22" t="s">
        <v>89</v>
      </c>
      <c r="I13" s="2" t="s">
        <v>106</v>
      </c>
      <c r="J13" s="27" t="s">
        <v>140</v>
      </c>
      <c r="K13" s="23" t="s">
        <v>137</v>
      </c>
      <c r="L13" s="23" t="s">
        <v>138</v>
      </c>
      <c r="M13" s="6" t="s">
        <v>79</v>
      </c>
      <c r="N13" s="22">
        <v>18737.759999999998</v>
      </c>
      <c r="O13" s="22">
        <v>18737.759999999998</v>
      </c>
      <c r="P13" s="9" t="s">
        <v>106</v>
      </c>
      <c r="Q13" s="27" t="s">
        <v>140</v>
      </c>
      <c r="R13" s="2" t="s">
        <v>82</v>
      </c>
      <c r="S13" s="21">
        <v>44104</v>
      </c>
      <c r="T13" s="21">
        <v>44104</v>
      </c>
      <c r="U13" s="28" t="s">
        <v>141</v>
      </c>
    </row>
    <row r="14" spans="1:21" ht="50.1" customHeight="1" x14ac:dyDescent="0.25">
      <c r="A14" s="3">
        <v>2020</v>
      </c>
      <c r="B14" s="21">
        <v>44075</v>
      </c>
      <c r="C14" s="21">
        <v>44104</v>
      </c>
      <c r="D14" s="6" t="s">
        <v>109</v>
      </c>
      <c r="E14" s="6" t="s">
        <v>116</v>
      </c>
      <c r="F14" s="22" t="s">
        <v>104</v>
      </c>
      <c r="G14" s="22" t="s">
        <v>105</v>
      </c>
      <c r="H14" s="22" t="s">
        <v>78</v>
      </c>
      <c r="I14" s="2" t="s">
        <v>106</v>
      </c>
      <c r="J14" s="27" t="s">
        <v>140</v>
      </c>
      <c r="K14" s="23" t="s">
        <v>137</v>
      </c>
      <c r="L14" s="23" t="s">
        <v>138</v>
      </c>
      <c r="M14" s="6" t="s">
        <v>79</v>
      </c>
      <c r="N14" s="22">
        <v>21747.42</v>
      </c>
      <c r="O14" s="22">
        <v>21747.42</v>
      </c>
      <c r="P14" s="9" t="s">
        <v>106</v>
      </c>
      <c r="Q14" s="27" t="s">
        <v>140</v>
      </c>
      <c r="R14" s="2" t="s">
        <v>82</v>
      </c>
      <c r="S14" s="21">
        <v>44104</v>
      </c>
      <c r="T14" s="21">
        <v>44104</v>
      </c>
      <c r="U14" s="28" t="s">
        <v>141</v>
      </c>
    </row>
    <row r="15" spans="1:21" ht="50.1" customHeight="1" x14ac:dyDescent="0.25">
      <c r="A15" s="3">
        <v>2020</v>
      </c>
      <c r="B15" s="21">
        <v>44075</v>
      </c>
      <c r="C15" s="21">
        <v>44104</v>
      </c>
      <c r="D15" s="6" t="s">
        <v>109</v>
      </c>
      <c r="E15" s="6" t="s">
        <v>116</v>
      </c>
      <c r="F15" s="22" t="s">
        <v>107</v>
      </c>
      <c r="G15" s="22" t="s">
        <v>61</v>
      </c>
      <c r="H15" s="22" t="s">
        <v>108</v>
      </c>
      <c r="I15" s="2" t="s">
        <v>106</v>
      </c>
      <c r="J15" s="27" t="s">
        <v>140</v>
      </c>
      <c r="K15" s="23" t="s">
        <v>137</v>
      </c>
      <c r="L15" s="23" t="s">
        <v>138</v>
      </c>
      <c r="M15" s="6" t="s">
        <v>79</v>
      </c>
      <c r="N15" s="22">
        <v>12400</v>
      </c>
      <c r="O15" s="22">
        <v>12400</v>
      </c>
      <c r="P15" s="9" t="s">
        <v>106</v>
      </c>
      <c r="Q15" s="27" t="s">
        <v>140</v>
      </c>
      <c r="R15" s="2" t="s">
        <v>82</v>
      </c>
      <c r="S15" s="21">
        <v>44104</v>
      </c>
      <c r="T15" s="21">
        <v>44104</v>
      </c>
      <c r="U15" s="28" t="s">
        <v>141</v>
      </c>
    </row>
    <row r="16" spans="1:21" s="12" customFormat="1" ht="50.1" customHeight="1" x14ac:dyDescent="0.25">
      <c r="A16" s="3">
        <v>2020</v>
      </c>
      <c r="B16" s="21">
        <v>44075</v>
      </c>
      <c r="C16" s="21">
        <v>44104</v>
      </c>
      <c r="D16" s="6" t="s">
        <v>109</v>
      </c>
      <c r="E16" s="6" t="s">
        <v>116</v>
      </c>
      <c r="F16" s="22" t="s">
        <v>120</v>
      </c>
      <c r="G16" s="22" t="s">
        <v>78</v>
      </c>
      <c r="H16" s="22" t="s">
        <v>121</v>
      </c>
      <c r="I16" s="12" t="s">
        <v>106</v>
      </c>
      <c r="J16" s="27" t="s">
        <v>140</v>
      </c>
      <c r="K16" s="23" t="s">
        <v>137</v>
      </c>
      <c r="L16" s="23" t="s">
        <v>138</v>
      </c>
      <c r="M16" s="6" t="s">
        <v>79</v>
      </c>
      <c r="N16" s="22">
        <v>25235</v>
      </c>
      <c r="O16" s="22">
        <v>25235</v>
      </c>
      <c r="P16" s="12" t="s">
        <v>106</v>
      </c>
      <c r="Q16" s="27" t="s">
        <v>140</v>
      </c>
      <c r="R16" s="12" t="s">
        <v>82</v>
      </c>
      <c r="S16" s="21">
        <v>44104</v>
      </c>
      <c r="T16" s="21">
        <v>44104</v>
      </c>
      <c r="U16" s="28" t="s">
        <v>141</v>
      </c>
    </row>
    <row r="17" spans="1:21" s="12" customFormat="1" ht="50.1" customHeight="1" x14ac:dyDescent="0.25">
      <c r="A17" s="3">
        <v>2020</v>
      </c>
      <c r="B17" s="21">
        <v>44075</v>
      </c>
      <c r="C17" s="21">
        <v>44104</v>
      </c>
      <c r="D17" s="6" t="s">
        <v>109</v>
      </c>
      <c r="E17" s="6" t="s">
        <v>116</v>
      </c>
      <c r="F17" s="22" t="s">
        <v>84</v>
      </c>
      <c r="G17" s="22" t="s">
        <v>85</v>
      </c>
      <c r="H17" s="22" t="s">
        <v>86</v>
      </c>
      <c r="I17" s="12" t="s">
        <v>106</v>
      </c>
      <c r="J17" s="27" t="s">
        <v>140</v>
      </c>
      <c r="K17" s="23" t="s">
        <v>139</v>
      </c>
      <c r="L17" s="23" t="s">
        <v>138</v>
      </c>
      <c r="M17" s="6" t="s">
        <v>79</v>
      </c>
      <c r="N17" s="22">
        <v>33085.660000000003</v>
      </c>
      <c r="O17" s="22">
        <v>33085.660000000003</v>
      </c>
      <c r="P17" s="12" t="s">
        <v>106</v>
      </c>
      <c r="Q17" s="27" t="s">
        <v>140</v>
      </c>
      <c r="R17" s="12" t="s">
        <v>82</v>
      </c>
      <c r="S17" s="21">
        <v>44104</v>
      </c>
      <c r="T17" s="21">
        <v>44104</v>
      </c>
      <c r="U17" s="28" t="s">
        <v>141</v>
      </c>
    </row>
    <row r="18" spans="1:21" ht="50.1" customHeight="1" x14ac:dyDescent="0.25">
      <c r="A18" s="3">
        <v>2020</v>
      </c>
      <c r="B18" s="21">
        <v>44075</v>
      </c>
      <c r="C18" s="21">
        <v>44104</v>
      </c>
      <c r="D18" s="6" t="s">
        <v>109</v>
      </c>
      <c r="E18" s="6" t="s">
        <v>116</v>
      </c>
      <c r="F18" s="22" t="s">
        <v>111</v>
      </c>
      <c r="G18" s="22" t="s">
        <v>112</v>
      </c>
      <c r="H18" s="22" t="s">
        <v>78</v>
      </c>
      <c r="I18" s="2" t="s">
        <v>106</v>
      </c>
      <c r="J18" s="27" t="s">
        <v>140</v>
      </c>
      <c r="K18" s="23" t="s">
        <v>137</v>
      </c>
      <c r="L18" s="23" t="s">
        <v>138</v>
      </c>
      <c r="M18" s="6" t="s">
        <v>79</v>
      </c>
      <c r="N18" s="22">
        <v>14420</v>
      </c>
      <c r="O18" s="22">
        <v>14420</v>
      </c>
      <c r="P18" s="9" t="s">
        <v>106</v>
      </c>
      <c r="Q18" s="27" t="s">
        <v>140</v>
      </c>
      <c r="R18" s="2" t="s">
        <v>82</v>
      </c>
      <c r="S18" s="21">
        <v>44104</v>
      </c>
      <c r="T18" s="21">
        <v>44104</v>
      </c>
      <c r="U18" s="28" t="s">
        <v>141</v>
      </c>
    </row>
    <row r="19" spans="1:21" s="10" customFormat="1" ht="50.1" customHeight="1" x14ac:dyDescent="0.25">
      <c r="A19" s="3">
        <v>2020</v>
      </c>
      <c r="B19" s="21">
        <v>44075</v>
      </c>
      <c r="C19" s="21">
        <v>44104</v>
      </c>
      <c r="D19" s="6" t="s">
        <v>110</v>
      </c>
      <c r="E19" s="6" t="s">
        <v>136</v>
      </c>
      <c r="F19" s="22" t="s">
        <v>62</v>
      </c>
      <c r="G19" s="22" t="s">
        <v>63</v>
      </c>
      <c r="H19" s="22" t="s">
        <v>64</v>
      </c>
      <c r="I19" s="10" t="s">
        <v>106</v>
      </c>
      <c r="J19" s="27" t="s">
        <v>140</v>
      </c>
      <c r="K19" s="23" t="s">
        <v>137</v>
      </c>
      <c r="L19" s="23" t="s">
        <v>138</v>
      </c>
      <c r="M19" s="22" t="s">
        <v>79</v>
      </c>
      <c r="N19" s="22">
        <v>17400</v>
      </c>
      <c r="O19" s="22">
        <v>17400</v>
      </c>
      <c r="P19" s="10" t="s">
        <v>106</v>
      </c>
      <c r="Q19" s="27" t="s">
        <v>140</v>
      </c>
      <c r="R19" s="10" t="s">
        <v>82</v>
      </c>
      <c r="S19" s="21">
        <v>44104</v>
      </c>
      <c r="T19" s="21">
        <v>44104</v>
      </c>
      <c r="U19" s="28" t="s">
        <v>141</v>
      </c>
    </row>
    <row r="20" spans="1:21" s="11" customFormat="1" ht="50.1" customHeight="1" x14ac:dyDescent="0.25">
      <c r="A20" s="3">
        <v>2020</v>
      </c>
      <c r="B20" s="21">
        <v>44075</v>
      </c>
      <c r="C20" s="21">
        <v>44104</v>
      </c>
      <c r="D20" s="6" t="s">
        <v>110</v>
      </c>
      <c r="E20" s="6" t="s">
        <v>136</v>
      </c>
      <c r="F20" s="22" t="s">
        <v>133</v>
      </c>
      <c r="G20" s="22" t="s">
        <v>134</v>
      </c>
      <c r="H20" s="22" t="s">
        <v>135</v>
      </c>
      <c r="I20" s="11" t="s">
        <v>106</v>
      </c>
      <c r="J20" s="27" t="s">
        <v>140</v>
      </c>
      <c r="K20" s="23" t="s">
        <v>137</v>
      </c>
      <c r="L20" s="23" t="s">
        <v>138</v>
      </c>
      <c r="M20" s="22" t="s">
        <v>79</v>
      </c>
      <c r="N20" s="22">
        <v>20880</v>
      </c>
      <c r="O20" s="22">
        <v>20880</v>
      </c>
      <c r="P20" s="11" t="s">
        <v>106</v>
      </c>
      <c r="Q20" s="27" t="s">
        <v>140</v>
      </c>
      <c r="R20" s="11" t="s">
        <v>82</v>
      </c>
      <c r="S20" s="21">
        <v>44104</v>
      </c>
      <c r="T20" s="21">
        <v>44104</v>
      </c>
      <c r="U20" s="28" t="s">
        <v>141</v>
      </c>
    </row>
    <row r="21" spans="1:21" ht="50.1" customHeight="1" x14ac:dyDescent="0.25">
      <c r="A21" s="3">
        <v>2020</v>
      </c>
      <c r="B21" s="21">
        <v>44075</v>
      </c>
      <c r="C21" s="21">
        <v>44104</v>
      </c>
      <c r="D21" s="6" t="s">
        <v>110</v>
      </c>
      <c r="E21" s="6" t="s">
        <v>136</v>
      </c>
      <c r="F21" s="22" t="s">
        <v>131</v>
      </c>
      <c r="G21" s="22" t="s">
        <v>132</v>
      </c>
      <c r="H21" s="22" t="s">
        <v>78</v>
      </c>
      <c r="I21" s="2" t="s">
        <v>106</v>
      </c>
      <c r="J21" s="27" t="s">
        <v>140</v>
      </c>
      <c r="K21" s="23" t="s">
        <v>137</v>
      </c>
      <c r="L21" s="23" t="s">
        <v>138</v>
      </c>
      <c r="M21" s="22" t="s">
        <v>81</v>
      </c>
      <c r="N21" s="22">
        <v>8000.52</v>
      </c>
      <c r="O21" s="22">
        <v>8000.52</v>
      </c>
      <c r="P21" s="9" t="s">
        <v>106</v>
      </c>
      <c r="Q21" s="27" t="s">
        <v>140</v>
      </c>
      <c r="R21" s="2" t="s">
        <v>82</v>
      </c>
      <c r="S21" s="21">
        <v>44104</v>
      </c>
      <c r="T21" s="21">
        <v>44104</v>
      </c>
      <c r="U21" s="28" t="s">
        <v>141</v>
      </c>
    </row>
    <row r="22" spans="1:21" ht="50.1" customHeight="1" x14ac:dyDescent="0.25">
      <c r="A22" s="3">
        <v>2020</v>
      </c>
      <c r="B22" s="21">
        <v>44075</v>
      </c>
      <c r="C22" s="21">
        <v>44104</v>
      </c>
      <c r="D22" s="6" t="s">
        <v>110</v>
      </c>
      <c r="E22" s="6" t="s">
        <v>136</v>
      </c>
      <c r="F22" s="22" t="s">
        <v>125</v>
      </c>
      <c r="G22" s="22" t="s">
        <v>126</v>
      </c>
      <c r="H22" s="22" t="s">
        <v>115</v>
      </c>
      <c r="I22" s="2" t="s">
        <v>106</v>
      </c>
      <c r="J22" s="27" t="s">
        <v>140</v>
      </c>
      <c r="K22" s="23" t="s">
        <v>137</v>
      </c>
      <c r="L22" s="23" t="s">
        <v>138</v>
      </c>
      <c r="M22" s="22" t="s">
        <v>81</v>
      </c>
      <c r="N22" s="22">
        <v>20880</v>
      </c>
      <c r="O22" s="22">
        <v>20880</v>
      </c>
      <c r="P22" s="9" t="s">
        <v>106</v>
      </c>
      <c r="Q22" s="27" t="s">
        <v>140</v>
      </c>
      <c r="R22" s="2" t="s">
        <v>82</v>
      </c>
      <c r="S22" s="21">
        <v>44104</v>
      </c>
      <c r="T22" s="21">
        <v>44104</v>
      </c>
      <c r="U22" s="28" t="s">
        <v>141</v>
      </c>
    </row>
    <row r="23" spans="1:21" ht="50.1" customHeight="1" x14ac:dyDescent="0.25">
      <c r="A23" s="3">
        <v>2020</v>
      </c>
      <c r="B23" s="21">
        <v>44075</v>
      </c>
      <c r="C23" s="21">
        <v>44104</v>
      </c>
      <c r="D23" s="6" t="s">
        <v>110</v>
      </c>
      <c r="E23" s="6" t="s">
        <v>136</v>
      </c>
      <c r="F23" s="22" t="s">
        <v>118</v>
      </c>
      <c r="G23" s="22" t="s">
        <v>119</v>
      </c>
      <c r="H23" s="22" t="s">
        <v>83</v>
      </c>
      <c r="I23" s="2" t="s">
        <v>106</v>
      </c>
      <c r="J23" s="27" t="s">
        <v>140</v>
      </c>
      <c r="K23" s="23" t="s">
        <v>137</v>
      </c>
      <c r="L23" s="23" t="s">
        <v>138</v>
      </c>
      <c r="M23" s="22" t="s">
        <v>81</v>
      </c>
      <c r="N23" s="22">
        <v>16240</v>
      </c>
      <c r="O23" s="22">
        <v>16240</v>
      </c>
      <c r="P23" s="9" t="s">
        <v>106</v>
      </c>
      <c r="Q23" s="27" t="s">
        <v>140</v>
      </c>
      <c r="R23" s="2" t="s">
        <v>82</v>
      </c>
      <c r="S23" s="21">
        <v>44104</v>
      </c>
      <c r="T23" s="21">
        <v>44104</v>
      </c>
      <c r="U23" s="28" t="s">
        <v>141</v>
      </c>
    </row>
    <row r="24" spans="1:21" ht="50.1" customHeight="1" x14ac:dyDescent="0.25">
      <c r="A24" s="3">
        <v>2020</v>
      </c>
      <c r="B24" s="21">
        <v>44075</v>
      </c>
      <c r="C24" s="21">
        <v>44104</v>
      </c>
      <c r="D24" s="6" t="s">
        <v>110</v>
      </c>
      <c r="E24" s="6" t="s">
        <v>136</v>
      </c>
      <c r="F24" s="22" t="s">
        <v>113</v>
      </c>
      <c r="G24" s="22" t="s">
        <v>114</v>
      </c>
      <c r="H24" s="22" t="s">
        <v>115</v>
      </c>
      <c r="I24" s="2" t="s">
        <v>106</v>
      </c>
      <c r="J24" s="27" t="s">
        <v>140</v>
      </c>
      <c r="K24" s="23" t="s">
        <v>137</v>
      </c>
      <c r="L24" s="23" t="s">
        <v>138</v>
      </c>
      <c r="M24" s="22" t="s">
        <v>79</v>
      </c>
      <c r="N24" s="22">
        <v>20880</v>
      </c>
      <c r="O24" s="22">
        <v>20880</v>
      </c>
      <c r="P24" s="9" t="s">
        <v>106</v>
      </c>
      <c r="Q24" s="27" t="s">
        <v>140</v>
      </c>
      <c r="R24" s="2" t="s">
        <v>82</v>
      </c>
      <c r="S24" s="21">
        <v>44104</v>
      </c>
      <c r="T24" s="21">
        <v>44104</v>
      </c>
      <c r="U24" s="28" t="s">
        <v>141</v>
      </c>
    </row>
    <row r="25" spans="1:21" ht="50.1" customHeight="1" x14ac:dyDescent="0.25">
      <c r="A25" s="3">
        <v>2020</v>
      </c>
      <c r="B25" s="21">
        <v>44075</v>
      </c>
      <c r="C25" s="21">
        <v>44104</v>
      </c>
      <c r="D25" s="6" t="s">
        <v>110</v>
      </c>
      <c r="E25" s="6" t="s">
        <v>136</v>
      </c>
      <c r="F25" s="22" t="s">
        <v>127</v>
      </c>
      <c r="G25" s="22" t="s">
        <v>103</v>
      </c>
      <c r="H25" s="22" t="s">
        <v>102</v>
      </c>
      <c r="I25" s="2" t="s">
        <v>106</v>
      </c>
      <c r="J25" s="27" t="s">
        <v>140</v>
      </c>
      <c r="K25" s="23" t="s">
        <v>137</v>
      </c>
      <c r="L25" s="23" t="s">
        <v>138</v>
      </c>
      <c r="M25" s="22" t="s">
        <v>81</v>
      </c>
      <c r="N25" s="22">
        <v>9280</v>
      </c>
      <c r="O25" s="22">
        <v>9280</v>
      </c>
      <c r="P25" s="9" t="s">
        <v>106</v>
      </c>
      <c r="Q25" s="27" t="s">
        <v>140</v>
      </c>
      <c r="R25" s="2" t="s">
        <v>82</v>
      </c>
      <c r="S25" s="21">
        <v>44104</v>
      </c>
      <c r="T25" s="21">
        <v>44104</v>
      </c>
      <c r="U25" s="28" t="s">
        <v>141</v>
      </c>
    </row>
    <row r="26" spans="1:21" ht="50.1" customHeight="1" x14ac:dyDescent="0.25">
      <c r="A26" s="3">
        <v>2020</v>
      </c>
      <c r="B26" s="21">
        <v>44075</v>
      </c>
      <c r="C26" s="21">
        <v>44104</v>
      </c>
      <c r="D26" s="6" t="s">
        <v>110</v>
      </c>
      <c r="E26" s="6" t="s">
        <v>136</v>
      </c>
      <c r="F26" s="22" t="s">
        <v>117</v>
      </c>
      <c r="G26" s="22" t="s">
        <v>60</v>
      </c>
      <c r="H26" s="22" t="s">
        <v>61</v>
      </c>
      <c r="I26" s="2" t="s">
        <v>106</v>
      </c>
      <c r="J26" s="27" t="s">
        <v>140</v>
      </c>
      <c r="K26" s="23" t="s">
        <v>137</v>
      </c>
      <c r="L26" s="23" t="s">
        <v>138</v>
      </c>
      <c r="M26" s="22" t="s">
        <v>79</v>
      </c>
      <c r="N26" s="22">
        <v>11600</v>
      </c>
      <c r="O26" s="22">
        <v>11600</v>
      </c>
      <c r="P26" s="9" t="s">
        <v>106</v>
      </c>
      <c r="Q26" s="27" t="s">
        <v>140</v>
      </c>
      <c r="R26" s="2" t="s">
        <v>82</v>
      </c>
      <c r="S26" s="21">
        <v>44104</v>
      </c>
      <c r="T26" s="21">
        <v>44104</v>
      </c>
      <c r="U26" s="28" t="s">
        <v>141</v>
      </c>
    </row>
    <row r="27" spans="1:21" ht="50.1" customHeight="1" x14ac:dyDescent="0.25">
      <c r="A27" s="3">
        <v>2020</v>
      </c>
      <c r="B27" s="21">
        <v>44075</v>
      </c>
      <c r="C27" s="21">
        <v>44104</v>
      </c>
      <c r="D27" s="6" t="s">
        <v>110</v>
      </c>
      <c r="E27" s="6" t="s">
        <v>136</v>
      </c>
      <c r="F27" s="22" t="s">
        <v>65</v>
      </c>
      <c r="G27" s="22" t="s">
        <v>66</v>
      </c>
      <c r="H27" s="22" t="s">
        <v>67</v>
      </c>
      <c r="I27" s="2" t="s">
        <v>106</v>
      </c>
      <c r="J27" s="27" t="s">
        <v>140</v>
      </c>
      <c r="K27" s="23" t="s">
        <v>137</v>
      </c>
      <c r="L27" s="23" t="s">
        <v>138</v>
      </c>
      <c r="M27" s="22" t="s">
        <v>80</v>
      </c>
      <c r="N27" s="22">
        <v>11600</v>
      </c>
      <c r="O27" s="22">
        <v>11600</v>
      </c>
      <c r="P27" s="9" t="s">
        <v>106</v>
      </c>
      <c r="Q27" s="27" t="s">
        <v>140</v>
      </c>
      <c r="R27" s="2" t="s">
        <v>82</v>
      </c>
      <c r="S27" s="21">
        <v>44104</v>
      </c>
      <c r="T27" s="21">
        <v>44104</v>
      </c>
      <c r="U27" s="28" t="s">
        <v>141</v>
      </c>
    </row>
    <row r="28" spans="1:21" ht="50.1" customHeight="1" x14ac:dyDescent="0.25">
      <c r="A28" s="3">
        <v>2020</v>
      </c>
      <c r="B28" s="21">
        <v>44075</v>
      </c>
      <c r="C28" s="21">
        <v>44104</v>
      </c>
      <c r="D28" s="6" t="s">
        <v>110</v>
      </c>
      <c r="E28" s="6" t="s">
        <v>136</v>
      </c>
      <c r="F28" s="22" t="s">
        <v>65</v>
      </c>
      <c r="G28" s="22" t="s">
        <v>128</v>
      </c>
      <c r="H28" s="22" t="s">
        <v>101</v>
      </c>
      <c r="I28" s="2" t="s">
        <v>106</v>
      </c>
      <c r="J28" s="27" t="s">
        <v>140</v>
      </c>
      <c r="K28" s="23" t="s">
        <v>137</v>
      </c>
      <c r="L28" s="23" t="s">
        <v>138</v>
      </c>
      <c r="M28" s="22" t="s">
        <v>81</v>
      </c>
      <c r="N28" s="22">
        <v>9280</v>
      </c>
      <c r="O28" s="22">
        <v>9280</v>
      </c>
      <c r="P28" s="9" t="s">
        <v>106</v>
      </c>
      <c r="Q28" s="27" t="s">
        <v>140</v>
      </c>
      <c r="R28" s="2" t="s">
        <v>82</v>
      </c>
      <c r="S28" s="21">
        <v>44104</v>
      </c>
      <c r="T28" s="21">
        <v>44104</v>
      </c>
      <c r="U28" s="28" t="s">
        <v>141</v>
      </c>
    </row>
    <row r="29" spans="1:21" ht="50.1" customHeight="1" x14ac:dyDescent="0.25">
      <c r="A29" s="3">
        <v>2020</v>
      </c>
      <c r="B29" s="21">
        <v>44075</v>
      </c>
      <c r="C29" s="21">
        <v>44104</v>
      </c>
      <c r="D29" s="6" t="s">
        <v>110</v>
      </c>
      <c r="E29" s="6" t="s">
        <v>136</v>
      </c>
      <c r="F29" s="22" t="s">
        <v>129</v>
      </c>
      <c r="G29" s="22" t="s">
        <v>130</v>
      </c>
      <c r="H29" s="22" t="s">
        <v>76</v>
      </c>
      <c r="I29" s="2" t="s">
        <v>106</v>
      </c>
      <c r="J29" s="27" t="s">
        <v>140</v>
      </c>
      <c r="K29" s="23" t="s">
        <v>137</v>
      </c>
      <c r="L29" s="23" t="s">
        <v>138</v>
      </c>
      <c r="M29" s="22" t="s">
        <v>79</v>
      </c>
      <c r="N29" s="22">
        <v>13456</v>
      </c>
      <c r="O29" s="22">
        <v>13456</v>
      </c>
      <c r="P29" s="9" t="s">
        <v>106</v>
      </c>
      <c r="Q29" s="27" t="s">
        <v>140</v>
      </c>
      <c r="R29" s="2" t="s">
        <v>82</v>
      </c>
      <c r="S29" s="21">
        <v>44104</v>
      </c>
      <c r="T29" s="21">
        <v>44104</v>
      </c>
      <c r="U29" s="28" t="s">
        <v>141</v>
      </c>
    </row>
    <row r="30" spans="1:21" s="16" customFormat="1" ht="50.1" customHeight="1" x14ac:dyDescent="0.25">
      <c r="A30" s="3">
        <v>2020</v>
      </c>
      <c r="B30" s="21">
        <v>44075</v>
      </c>
      <c r="C30" s="21">
        <v>44104</v>
      </c>
      <c r="D30" s="6" t="s">
        <v>110</v>
      </c>
      <c r="E30" s="6" t="s">
        <v>136</v>
      </c>
      <c r="F30" s="22" t="s">
        <v>75</v>
      </c>
      <c r="G30" s="22" t="s">
        <v>76</v>
      </c>
      <c r="H30" s="22" t="s">
        <v>77</v>
      </c>
      <c r="I30" s="16" t="s">
        <v>106</v>
      </c>
      <c r="J30" s="27" t="s">
        <v>140</v>
      </c>
      <c r="K30" s="23" t="s">
        <v>137</v>
      </c>
      <c r="L30" s="23" t="s">
        <v>138</v>
      </c>
      <c r="M30" s="22" t="s">
        <v>81</v>
      </c>
      <c r="N30" s="22">
        <v>13132.77</v>
      </c>
      <c r="O30" s="22">
        <v>13132.77</v>
      </c>
      <c r="P30" s="16" t="s">
        <v>106</v>
      </c>
      <c r="Q30" s="27" t="s">
        <v>140</v>
      </c>
      <c r="R30" s="16" t="s">
        <v>82</v>
      </c>
      <c r="S30" s="21">
        <v>44104</v>
      </c>
      <c r="T30" s="21">
        <v>44104</v>
      </c>
      <c r="U30" s="28" t="s">
        <v>141</v>
      </c>
    </row>
    <row r="31" spans="1:21" s="16" customFormat="1" ht="50.1" customHeight="1" x14ac:dyDescent="0.25">
      <c r="A31" s="3">
        <v>2020</v>
      </c>
      <c r="B31" s="21">
        <v>44075</v>
      </c>
      <c r="C31" s="21">
        <v>44104</v>
      </c>
      <c r="D31" s="6" t="s">
        <v>110</v>
      </c>
      <c r="E31" s="6" t="s">
        <v>136</v>
      </c>
      <c r="F31" s="22" t="s">
        <v>68</v>
      </c>
      <c r="G31" s="22" t="s">
        <v>66</v>
      </c>
      <c r="H31" s="22" t="s">
        <v>69</v>
      </c>
      <c r="I31" s="16" t="s">
        <v>106</v>
      </c>
      <c r="J31" s="27" t="s">
        <v>140</v>
      </c>
      <c r="K31" s="23" t="s">
        <v>137</v>
      </c>
      <c r="L31" s="23" t="s">
        <v>138</v>
      </c>
      <c r="M31" s="22" t="s">
        <v>79</v>
      </c>
      <c r="N31" s="22">
        <v>13456</v>
      </c>
      <c r="O31" s="22">
        <v>13456</v>
      </c>
      <c r="P31" s="16" t="s">
        <v>106</v>
      </c>
      <c r="Q31" s="27" t="s">
        <v>140</v>
      </c>
      <c r="R31" s="16" t="s">
        <v>82</v>
      </c>
      <c r="S31" s="21">
        <v>44104</v>
      </c>
      <c r="T31" s="21">
        <v>44104</v>
      </c>
      <c r="U31" s="28" t="s">
        <v>141</v>
      </c>
    </row>
    <row r="32" spans="1:21" s="16" customFormat="1" ht="50.1" customHeight="1" x14ac:dyDescent="0.25">
      <c r="A32" s="3">
        <v>2020</v>
      </c>
      <c r="B32" s="21">
        <v>44075</v>
      </c>
      <c r="C32" s="21">
        <v>44104</v>
      </c>
      <c r="D32" s="6" t="s">
        <v>110</v>
      </c>
      <c r="E32" s="6" t="s">
        <v>136</v>
      </c>
      <c r="F32" s="22" t="s">
        <v>72</v>
      </c>
      <c r="G32" s="22" t="s">
        <v>73</v>
      </c>
      <c r="H32" s="22" t="s">
        <v>74</v>
      </c>
      <c r="I32" s="16" t="s">
        <v>106</v>
      </c>
      <c r="J32" s="27" t="s">
        <v>140</v>
      </c>
      <c r="K32" s="23" t="s">
        <v>137</v>
      </c>
      <c r="L32" s="23" t="s">
        <v>138</v>
      </c>
      <c r="M32" s="22" t="s">
        <v>79</v>
      </c>
      <c r="N32" s="22">
        <v>17400</v>
      </c>
      <c r="O32" s="22">
        <v>17400</v>
      </c>
      <c r="P32" s="16" t="s">
        <v>106</v>
      </c>
      <c r="Q32" s="27" t="s">
        <v>140</v>
      </c>
      <c r="R32" s="16" t="s">
        <v>82</v>
      </c>
      <c r="S32" s="21">
        <v>44104</v>
      </c>
      <c r="T32" s="21">
        <v>44104</v>
      </c>
      <c r="U32" s="28" t="s">
        <v>141</v>
      </c>
    </row>
    <row r="33" spans="1:21" s="20" customFormat="1" ht="50.1" customHeight="1" x14ac:dyDescent="0.25">
      <c r="A33" s="3">
        <v>2020</v>
      </c>
      <c r="B33" s="21">
        <v>44075</v>
      </c>
      <c r="C33" s="21">
        <v>44104</v>
      </c>
      <c r="D33" s="6" t="s">
        <v>110</v>
      </c>
      <c r="E33" s="6" t="s">
        <v>136</v>
      </c>
      <c r="F33" s="22" t="s">
        <v>70</v>
      </c>
      <c r="G33" s="22" t="s">
        <v>61</v>
      </c>
      <c r="H33" s="22" t="s">
        <v>71</v>
      </c>
      <c r="I33" s="20" t="s">
        <v>106</v>
      </c>
      <c r="J33" s="27" t="s">
        <v>140</v>
      </c>
      <c r="K33" s="23" t="s">
        <v>137</v>
      </c>
      <c r="L33" s="23" t="s">
        <v>138</v>
      </c>
      <c r="M33" s="22" t="s">
        <v>80</v>
      </c>
      <c r="N33" s="22">
        <v>21460</v>
      </c>
      <c r="O33" s="22">
        <v>21460</v>
      </c>
      <c r="P33" s="20" t="s">
        <v>106</v>
      </c>
      <c r="Q33" s="27" t="s">
        <v>140</v>
      </c>
      <c r="R33" s="20" t="s">
        <v>82</v>
      </c>
      <c r="S33" s="21">
        <v>44104</v>
      </c>
      <c r="T33" s="21">
        <v>44104</v>
      </c>
      <c r="U33" s="28" t="s">
        <v>141</v>
      </c>
    </row>
    <row r="34" spans="1:21" x14ac:dyDescent="0.25">
      <c r="A34" s="3"/>
      <c r="B34" s="4"/>
      <c r="C34" s="4"/>
      <c r="E34" s="8"/>
      <c r="F34" s="6"/>
      <c r="G34" s="6"/>
      <c r="H34" s="6"/>
      <c r="I34" s="2"/>
      <c r="J34" s="3"/>
      <c r="K34" s="13"/>
      <c r="L34" s="14"/>
      <c r="M34" s="6"/>
      <c r="N34" s="6"/>
      <c r="O34" s="6"/>
      <c r="P34" s="3"/>
      <c r="Q34" s="3"/>
      <c r="R34" s="2"/>
      <c r="S34" s="4"/>
      <c r="T34" s="4"/>
      <c r="U34" s="5"/>
    </row>
    <row r="35" spans="1:21" x14ac:dyDescent="0.25">
      <c r="A35" s="3"/>
      <c r="B35" s="4"/>
      <c r="C35" s="4"/>
      <c r="E35" s="8"/>
      <c r="F35" s="6"/>
      <c r="G35" s="6"/>
      <c r="H35" s="6"/>
      <c r="I35" s="2"/>
      <c r="J35" s="3"/>
      <c r="K35" s="13"/>
      <c r="L35" s="14"/>
      <c r="M35" s="7"/>
      <c r="N35" s="6"/>
      <c r="O35" s="6"/>
      <c r="P35" s="3"/>
      <c r="Q35" s="3"/>
      <c r="R35" s="2"/>
      <c r="S35" s="4"/>
      <c r="T35" s="4"/>
      <c r="U35" s="5"/>
    </row>
    <row r="36" spans="1:21" s="12" customFormat="1" ht="17.25" customHeight="1" x14ac:dyDescent="0.25">
      <c r="A36" s="3"/>
      <c r="B36" s="4"/>
      <c r="C36" s="4"/>
      <c r="E36" s="8"/>
      <c r="F36" s="6"/>
      <c r="G36" s="6"/>
      <c r="H36" s="6"/>
      <c r="J36" s="3"/>
      <c r="K36" s="13"/>
      <c r="L36" s="14"/>
      <c r="M36" s="6"/>
      <c r="N36" s="15"/>
      <c r="O36" s="15"/>
      <c r="P36" s="3"/>
      <c r="Q36" s="3"/>
      <c r="S36" s="4"/>
      <c r="T36" s="4"/>
      <c r="U36" s="5"/>
    </row>
    <row r="37" spans="1:21" x14ac:dyDescent="0.25">
      <c r="A37" s="3"/>
      <c r="B37" s="4"/>
      <c r="C37" s="4"/>
      <c r="D37" s="17"/>
      <c r="E37" s="6"/>
      <c r="F37" s="6"/>
      <c r="G37" s="6"/>
      <c r="H37" s="6"/>
      <c r="I37" s="6"/>
      <c r="J37" s="3"/>
      <c r="K37" s="18"/>
      <c r="L37" s="18"/>
      <c r="M37" s="7"/>
      <c r="N37" s="19"/>
      <c r="O37" s="19"/>
      <c r="Q37" s="3"/>
      <c r="R37" s="17"/>
      <c r="S37" s="4"/>
      <c r="T37" s="4"/>
      <c r="U37" s="5"/>
    </row>
    <row r="38" spans="1:21" ht="9.75" customHeight="1" x14ac:dyDescent="0.25"/>
  </sheetData>
  <autoFilter ref="A1:U36"/>
  <mergeCells count="7">
    <mergeCell ref="A6:U6"/>
    <mergeCell ref="A2:C2"/>
    <mergeCell ref="D2:F2"/>
    <mergeCell ref="G2:I2"/>
    <mergeCell ref="A3:C3"/>
    <mergeCell ref="D3:F3"/>
    <mergeCell ref="G3:I3"/>
  </mergeCells>
  <dataValidations count="1">
    <dataValidation type="list" allowBlank="1" showErrorMessage="1" sqref="D8:D191">
      <formula1>Hidden_13</formula1>
    </dataValidation>
  </dataValidations>
  <hyperlinks>
    <hyperlink ref="J8:J33" r:id="rId1" display="http://www.cegaipslp.org.mx/HV2020.nsf/nombre_de_la_vista/3045D026B0E97CF686258529006786B2/$File/Hipervinculo+Motivacion+Datos+no+generados+84+XVI.pdf "/>
    <hyperlink ref="Q8:Q33" r:id="rId2" display="http://www.cegaipslp.org.mx/HV2020.nsf/nombre_de_la_vista/3045D026B0E97CF686258529006786B2/$File/Hipervinculo+Motivacion+Datos+no+generados+84+XVI.pdf "/>
  </hyperlinks>
  <pageMargins left="0.7" right="0.7" top="0.75" bottom="0.75" header="0.3" footer="0.3"/>
  <pageSetup paperSize="9"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2018-06-16T16:23:17Z</dcterms:created>
  <dcterms:modified xsi:type="dcterms:W3CDTF">2020-10-07T16:21:42Z</dcterms:modified>
</cp:coreProperties>
</file>