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Propietario\Desktop\DIF SGS 2020\TRANSPARENCIA 2020\TAT CEGAIP (1) ENERO 2020\CONTABILIDAD\RECURSOS HUMANOS\FRACC 16\"/>
    </mc:Choice>
  </mc:AlternateContent>
  <xr:revisionPtr revIDLastSave="0" documentId="13_ncr:1_{F0A56812-3E3C-4216-B553-2E15BD473575}" xr6:coauthVersionLast="45" xr6:coauthVersionMax="45" xr10:uidLastSave="{00000000-0000-0000-0000-000000000000}"/>
  <bookViews>
    <workbookView xWindow="-120" yWindow="-120" windowWidth="20640" windowHeight="1131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<sst xmlns="http://schemas.openxmlformats.org/spreadsheetml/2006/main" count="97" uniqueCount="75">
  <si>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</si>
  <si>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</si>
  <si>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</si>
  <si>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</si>
  <si>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</si>
  <si>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</si>
  <si>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</si>
  <si>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</si>
  <si>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</si>
  <si>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</si>
  <si>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</si>
  <si>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</si>
  <si>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</si>
  <si>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</si>
  <si>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</si>
  <si>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</si>
  <si>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</si>
  <si>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</si>
  <si>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</si>
  <si>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</si>
  <si>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</si>
  <si>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</si>
  <si>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</si>
  <si>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</si>
  <si>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</si>
  <si>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</si>
  <si>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</si>
  <si>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</si>
  <si>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</si>
  <si>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</si>
  <si>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</si>
  <si>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</si>
  <si>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</si>
  <si>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</si>
  <si>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</si>
  <si>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</si>
  <si>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</si>
  <si>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</si>
  <si>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</si>
  <si>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</si>
  <si>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</si>
  <si>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</si>
  <si>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</si>
  <si>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</si>
  <si>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</si>
  <si>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</si>
  <si>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</si>
  <si>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</si>
  <si>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</si>
  <si>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</si>
  <si>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</si>
  <si>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</si>
  <si>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</si>
  <si>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</si>
  <si>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</si>
  <si>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</si>
  <si>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</si>
  <si>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</si>
  <si>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</si>
  <si>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</si>
  <si>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1212 HONORARIOS ASIMILADOS</t>
  </si>
  <si>
    <t>FERNANDO</t>
  </si>
  <si>
    <t>SANCHEZ</t>
  </si>
  <si>
    <t>GARCIA</t>
  </si>
  <si>
    <t>NO APLICA</t>
  </si>
  <si>
    <t>KAREN GUADALUPE</t>
  </si>
  <si>
    <t>MARTÍNEZ</t>
  </si>
  <si>
    <t>DEL PORTAL</t>
  </si>
  <si>
    <t>MAESTRO DE MUSICA</t>
  </si>
  <si>
    <t>COCINERA</t>
  </si>
  <si>
    <t>CONTABILIDAD</t>
  </si>
  <si>
    <t>LOS CONTRATOS CUENTAN CON ESPACIOS DE INFORMACIÓN CLASIFICADA COMO CONFIDENCIAL DEBIDO A QUE DESCRIBEN DATOS PERSONALES CON FUNDAMENTO MEDIANTE ACUERDO EN EL PUNTO TRES DEL ACTA DE COMITÉ DE TRANSPARENCIA CON FECHA DEL DÍA 27 DE ABRIL DE 2017. EN RELACIÓN A LAS PRESTACIONES NO APLICA, DE CONFORMIDAD CON LO ESTABLECIDO EN LAS CLAUSULAS DEL CONTRATO PARA PERSONAL CONTRATADO MEDIANTE ESTA MODALIDAD. LOS EXPEDIENTES DE PERSONAL DE SERVICIOS PROFESIONALES DE MANERA INTERNA NO GENERA NÚMERO DE CONTRATO.</t>
  </si>
  <si>
    <t>http://www.cegaipslp.org.mx/HV2020.nsf/nombre_de_la_vista/5C6127E3607F14498625850A0076B83A/$File/FERNANDO+SANCHEZ+ENE-ABRIL+2020.pdf</t>
  </si>
  <si>
    <t>http://www.cegaipslp.org.mx/HV2020.nsf/nombre_de_la_vista/ED1C7092149AF0D88625850A0076BFD9/$File/KAREN+MARTINEZ+ENE-ABRIL+2020.pdf</t>
  </si>
  <si>
    <t>http://www.cegaipslp.org.mx/HV2020.nsf/nombre_de_la_vista/B70A29F82F0A82758625850A0076E909/$File/CODIGO+CIVIL+DEL+ESTADO.pdf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</si>
</sst>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6"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2"/>
    <xf numFmtId="0" fontId="5" fillId="3" borderId="0" xfId="13" applyFont="1"/>
    <xf numFmtId="14" fontId="0" fillId="0" borderId="0" xfId="0" applyNumberFormat="1"/>
    <xf numFmtId="0" fontId="5" fillId="3" borderId="0" xfId="14" applyFont="1"/>
    <xf numFmtId="4" fontId="3" fillId="3" borderId="0" xfId="15" applyNumberFormat="1"/>
    <xf numFmtId="4" fontId="3" fillId="3" borderId="0" xfId="16" applyNumberFormat="1"/>
    <xf numFmtId="0" fontId="3" fillId="3" borderId="0" xfId="42"/>
    <xf numFmtId="0" fontId="5" fillId="3" borderId="0" xfId="14" applyFont="1"/>
    <xf numFmtId="0" fontId="5" fillId="3" borderId="0" xfId="14" applyFont="1"/>
  </cellXfs>
  <cellStyles count="51">
    <cellStyle name="Normal" xfId="0" builtinId="0"/>
    <cellStyle name="Normal 10" xfId="19" xr:uid="{3602C034-C98E-466F-B111-C08C9D744A42}"/>
    <cellStyle name="Normal 11" xfId="20" xr:uid="{7CF15B2A-8EB9-48BF-B1DC-475BA7745F6C}"/>
    <cellStyle name="Normal 12" xfId="21" xr:uid="{4389002C-F476-424C-AB01-29D4DF829581}"/>
    <cellStyle name="Normal 13" xfId="9" xr:uid="{2D8EC735-9BC3-45C7-B4CE-C5C2678B3B30}"/>
    <cellStyle name="Normal 14" xfId="22" xr:uid="{44C3AADC-38A7-430F-AB7F-8748CF923E16}"/>
    <cellStyle name="Normal 15" xfId="23" xr:uid="{48631B27-4C12-467C-963D-A08E97E04445}"/>
    <cellStyle name="Normal 16" xfId="24" xr:uid="{FB626D80-D35E-4D6F-9FDA-10D0AD161DD8}"/>
    <cellStyle name="Normal 17" xfId="8" xr:uid="{D3465E68-CC8A-4DDE-AC23-C7444455D4C2}"/>
    <cellStyle name="Normal 18" xfId="25" xr:uid="{B32EC666-74D6-403D-866C-077214C7261B}"/>
    <cellStyle name="Normal 19" xfId="26" xr:uid="{EDC2B147-AD95-4369-88C4-039624153A3C}"/>
    <cellStyle name="Normal 2" xfId="13" xr:uid="{88E3297B-5479-4BA6-B5E0-721C4E1DE340}"/>
    <cellStyle name="Normal 2 2" xfId="14" xr:uid="{E07EF8FE-C199-4C28-9916-8B60208BCB10}"/>
    <cellStyle name="Normal 20" xfId="27" xr:uid="{BE31332B-379C-4FBB-879D-35FA9EB3B0B9}"/>
    <cellStyle name="Normal 21" xfId="7" xr:uid="{DDC3168A-505B-4A1B-8B3D-FC3F423B1F64}"/>
    <cellStyle name="Normal 22" xfId="28" xr:uid="{3419D5B8-558B-46F3-81F7-62CD65EB5269}"/>
    <cellStyle name="Normal 23" xfId="29" xr:uid="{69A49D9A-6A35-4FBF-B087-0C5A019A2CB0}"/>
    <cellStyle name="Normal 24" xfId="30" xr:uid="{BD4C6425-8D2C-40A7-98BB-EDD36D854A25}"/>
    <cellStyle name="Normal 25" xfId="6" xr:uid="{78EBE8AA-0320-4818-983E-EDE856453F58}"/>
    <cellStyle name="Normal 26" xfId="31" xr:uid="{9D34C4E8-7BEE-4445-8378-218A96C004FC}"/>
    <cellStyle name="Normal 27" xfId="32" xr:uid="{837D7C08-302B-4B87-B11B-AB19C889EBF2}"/>
    <cellStyle name="Normal 28" xfId="33" xr:uid="{7E6608B9-8A89-46E1-BD4A-FC600CBB7421}"/>
    <cellStyle name="Normal 29" xfId="34" xr:uid="{46ADCA7C-4FA1-486F-A7AC-6FA254D1E7CB}"/>
    <cellStyle name="Normal 3" xfId="12" xr:uid="{8A1A5EFB-8315-4C70-9322-D8348ACBEECB}"/>
    <cellStyle name="Normal 30" xfId="5" xr:uid="{B6EA5273-FFEE-4B84-86FE-6F63AFA52A17}"/>
    <cellStyle name="Normal 31" xfId="35" xr:uid="{330AA0E1-E03B-4748-BA2F-85C14F47A722}"/>
    <cellStyle name="Normal 32" xfId="36" xr:uid="{8296998E-694F-4297-8978-B4988FFF2074}"/>
    <cellStyle name="Normal 33" xfId="37" xr:uid="{51D25E89-60F7-4611-A8AC-52F672A0EF49}"/>
    <cellStyle name="Normal 34" xfId="38" xr:uid="{EB2C9AE6-2F68-412B-A1C2-E04DC00D849D}"/>
    <cellStyle name="Normal 35" xfId="4" xr:uid="{A4E22205-36E8-491E-90D1-71BE4892804D}"/>
    <cellStyle name="Normal 36" xfId="39" xr:uid="{73DB3082-6307-4D76-8FEF-E12503C4EA56}"/>
    <cellStyle name="Normal 37" xfId="40" xr:uid="{76FF2EFC-F40E-40A7-A629-A99D3B79FE8D}"/>
    <cellStyle name="Normal 38" xfId="3" xr:uid="{1DC0B7F2-6B3E-4F57-A32D-39C63A68AC49}"/>
    <cellStyle name="Normal 39" xfId="41" xr:uid="{B60896B8-423C-4057-B0FA-CC85D7FD7E77}"/>
    <cellStyle name="Normal 4" xfId="11" xr:uid="{209529EF-8D91-4330-B639-B3F0F4474829}"/>
    <cellStyle name="Normal 40" xfId="42" xr:uid="{DCF94246-A29B-4407-88F7-2DB912D79761}"/>
    <cellStyle name="Normal 41" xfId="43" xr:uid="{2FE9EE0E-2087-48A8-9DB3-D55DC5A2B869}"/>
    <cellStyle name="Normal 42" xfId="2" xr:uid="{3C13987B-A864-4955-BAE2-1C6B941EB9A2}"/>
    <cellStyle name="Normal 43" xfId="44" xr:uid="{78920E31-392D-4E85-B337-22729E49A029}"/>
    <cellStyle name="Normal 44" xfId="45" xr:uid="{778AB921-10F4-44C0-8168-3E2789B1D9CE}"/>
    <cellStyle name="Normal 45" xfId="46" xr:uid="{BE5904D9-A3C4-4AFA-A6CE-C3D60E851B57}"/>
    <cellStyle name="Normal 46" xfId="1" xr:uid="{AB402DD7-702E-4080-89A3-17D7BCAC2D50}"/>
    <cellStyle name="Normal 47" xfId="47" xr:uid="{8024D005-F865-45EA-ABC7-A368F98C8554}"/>
    <cellStyle name="Normal 48" xfId="48" xr:uid="{B8236CD0-4FDC-4682-9331-4AA5DB7A98C8}"/>
    <cellStyle name="Normal 49" xfId="50" xr:uid="{0082FB04-024B-4FB3-93AF-7CF8E346034A}"/>
    <cellStyle name="Normal 5" xfId="15" xr:uid="{75BD5DD5-118A-4A66-B34A-BA50AE1F36B0}"/>
    <cellStyle name="Normal 50" xfId="49" xr:uid="{FE4C6192-32B0-4F3A-A222-5BCF26B53A61}"/>
    <cellStyle name="Normal 6" xfId="16" xr:uid="{30E2DDD1-003B-464B-B447-8BFA37346FAA}"/>
    <cellStyle name="Normal 7" xfId="17" xr:uid="{E9DA5C45-8EDF-4D62-B029-C7B510DDE14A}"/>
    <cellStyle name="Normal 8" xfId="18" xr:uid="{362C6119-E1A9-46EE-8404-8201BA37E8DE}"/>
    <cellStyle name="Normal 9" xfId="10" xr:uid="{1A6F5688-7AE9-49A5-BAD4-72EDA53BA5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2" t="s">
        <v>1</v>
      </c>
      <c r="B2" s="3"/>
      <c r="C2" s="3"/>
      <c r="D2" s="2" t="s">
        <v>2</v>
      </c>
      <c r="E2" s="3"/>
      <c r="F2" s="3"/>
      <c r="G2" s="2" t="s">
        <v>3</v>
      </c>
      <c r="H2" s="3"/>
      <c r="I2" s="3"/>
    </row>
    <row r="3" spans="1:21" x14ac:dyDescent="0.25">
      <c r="A3" s="4" t="s">
        <v>4</v>
      </c>
      <c r="B3" s="3"/>
      <c r="C3" s="3"/>
      <c r="D3" s="4" t="s">
        <v>5</v>
      </c>
      <c r="E3" s="3"/>
      <c r="F3" s="3"/>
      <c r="G3" s="4" t="s">
        <v>6</v>
      </c>
      <c r="H3" s="3"/>
      <c r="I3" s="3"/>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2" t="s">
        <v>36</v>
      </c>
      <c r="B6" s="3"/>
      <c r="C6" s="3"/>
      <c r="D6" s="3"/>
      <c r="E6" s="3"/>
      <c r="F6" s="3"/>
      <c r="G6" s="3"/>
      <c r="H6" s="3"/>
      <c r="I6" s="3"/>
      <c r="J6" s="3"/>
      <c r="K6" s="3"/>
      <c r="L6" s="3"/>
      <c r="M6" s="3"/>
      <c r="N6" s="3"/>
      <c r="O6" s="3"/>
      <c r="P6" s="3"/>
      <c r="Q6" s="3"/>
      <c r="R6" s="3"/>
      <c r="S6" s="3"/>
      <c r="T6" s="3"/>
      <c r="U6" s="3"/>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2020</v>
      </c>
      <c r="B8" s="7">
        <v>43831</v>
      </c>
      <c r="C8" s="7">
        <v>43861</v>
      </c>
      <c r="D8" s="5" t="s">
        <v>59</v>
      </c>
      <c r="E8" s="6" t="s">
        <v>60</v>
      </c>
      <c r="F8" s="6" t="s">
        <v>61</v>
      </c>
      <c r="G8" s="6" t="s">
        <v>62</v>
      </c>
      <c r="H8" s="6" t="s">
        <v>63</v>
      </c>
      <c r="I8" s="6" t="s">
        <v>64</v>
      </c>
      <c r="J8" t="s">
        <v>72</v>
      </c>
      <c r="K8" s="7">
        <v>43836</v>
      </c>
      <c r="L8" s="7">
        <v>43927</v>
      </c>
      <c r="M8" s="8" t="s">
        <v>68</v>
      </c>
      <c r="N8" s="9">
        <v>3298.24</v>
      </c>
      <c r="O8" s="10">
        <v>3197.36</v>
      </c>
      <c r="P8" s="8" t="s">
        <v>64</v>
      </c>
      <c r="Q8" t="s">
        <v>74</v>
      </c>
      <c r="R8" s="11" t="s">
        <v>70</v>
      </c>
      <c r="S8" s="7">
        <v>43900</v>
      </c>
      <c r="T8" s="7">
        <v>43871</v>
      </c>
      <c r="U8" s="12" t="s">
        <v>71</v>
      </c>
    </row>
    <row r="9" spans="1:21" x14ac:dyDescent="0.25">
      <c r="A9">
        <v>2020</v>
      </c>
      <c r="B9" s="7">
        <v>43831</v>
      </c>
      <c r="C9" s="7">
        <v>43861</v>
      </c>
      <c r="D9" s="5" t="s">
        <v>59</v>
      </c>
      <c r="E9" s="6" t="s">
        <v>60</v>
      </c>
      <c r="F9" s="6" t="s">
        <v>65</v>
      </c>
      <c r="G9" s="6" t="s">
        <v>66</v>
      </c>
      <c r="H9" s="6" t="s">
        <v>67</v>
      </c>
      <c r="I9" s="6" t="s">
        <v>64</v>
      </c>
      <c r="J9" t="s">
        <v>73</v>
      </c>
      <c r="K9" s="7">
        <v>43836</v>
      </c>
      <c r="L9" s="7">
        <v>43927</v>
      </c>
      <c r="M9" s="8" t="s">
        <v>69</v>
      </c>
      <c r="N9" s="9">
        <v>2686.14</v>
      </c>
      <c r="O9" s="10">
        <v>2612.54</v>
      </c>
      <c r="P9" s="8" t="s">
        <v>64</v>
      </c>
      <c r="Q9" t="s">
        <v>74</v>
      </c>
      <c r="R9" s="11" t="s">
        <v>70</v>
      </c>
      <c r="S9" s="7">
        <v>43900</v>
      </c>
      <c r="T9" s="7">
        <v>43871</v>
      </c>
      <c r="U9" s="13" t="s">
        <v>71</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2018-06-16T16:23:17Z</dcterms:created>
  <dcterms:modified xsi:type="dcterms:W3CDTF">2020-02-10T21:40:32Z</dcterms:modified>
</cp:coreProperties>
</file>