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Escritorio\recomendacion copntralor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<sst xmlns="http://schemas.openxmlformats.org/spreadsheetml/2006/main" count="677" uniqueCount="272">
  <si>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</si>
  <si>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</si>
  <si>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</si>
  <si>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</si>
  <si>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</si>
  <si>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</si>
  <si>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</si>
  <si>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</si>
  <si>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</si>
  <si>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</si>
  <si>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</si>
  <si>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</si>
  <si>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</si>
  <si>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</si>
  <si>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</si>
  <si>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</si>
  <si>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</si>
  <si>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</si>
  <si>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</si>
  <si>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</si>
  <si>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</si>
  <si>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</si>
  <si>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</si>
  <si>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</si>
  <si>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</si>
  <si>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</si>
  <si>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</si>
  <si>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</si>
  <si>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</si>
  <si>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</si>
  <si>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</si>
  <si>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</si>
  <si>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</si>
  <si>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</si>
  <si>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</si>
  <si>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</si>
  <si>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</si>
  <si>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</si>
  <si>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</si>
  <si>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</si>
  <si>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</si>
  <si>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</si>
  <si>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</si>
  <si>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</si>
  <si>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</si>
  <si>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</si>
  <si>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</si>
  <si>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</si>
  <si>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</si>
  <si>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</si>
  <si>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</si>
  <si>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</si>
  <si>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</si>
  <si>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</si>
  <si>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</si>
  <si>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</si>
  <si>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</si>
  <si>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</si>
  <si>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</si>
  <si>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</si>
  <si>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</si>
  <si>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No se genera</t>
  </si>
  <si>
    <t>Dirección Administrativa</t>
  </si>
  <si>
    <t>No se ha Generado</t>
  </si>
  <si>
    <t>ADRIANA</t>
  </si>
  <si>
    <t>NAVARRO</t>
  </si>
  <si>
    <t>ALONSO</t>
  </si>
  <si>
    <t>ALMA CRISTINA</t>
  </si>
  <si>
    <t>ROMERO</t>
  </si>
  <si>
    <t>RUIZ</t>
  </si>
  <si>
    <t>ANA MARIA</t>
  </si>
  <si>
    <t>ALCANTARA</t>
  </si>
  <si>
    <t>HERNANDEZ</t>
  </si>
  <si>
    <t>ROCHA</t>
  </si>
  <si>
    <t>RODRIGUEZ</t>
  </si>
  <si>
    <t>EDGAR MAURICIO</t>
  </si>
  <si>
    <t>SALAZAR</t>
  </si>
  <si>
    <t>MEJIA</t>
  </si>
  <si>
    <t>ESPIRIDION</t>
  </si>
  <si>
    <t>ROSAS</t>
  </si>
  <si>
    <t>CASTRO</t>
  </si>
  <si>
    <t>FLORA</t>
  </si>
  <si>
    <t>CARRASCO</t>
  </si>
  <si>
    <t>GLORIA AIDEE</t>
  </si>
  <si>
    <t>CRUZ</t>
  </si>
  <si>
    <t>GLORIA ANNALY</t>
  </si>
  <si>
    <t>CARREON</t>
  </si>
  <si>
    <t>MENDOZA</t>
  </si>
  <si>
    <t>NOHEMI ARACELI</t>
  </si>
  <si>
    <t>OFELIA</t>
  </si>
  <si>
    <t>GOMEZ</t>
  </si>
  <si>
    <t>QUISTIAN</t>
  </si>
  <si>
    <t>OLIVER</t>
  </si>
  <si>
    <t>MARTINEZ</t>
  </si>
  <si>
    <t>CORTES</t>
  </si>
  <si>
    <t>OSCAR</t>
  </si>
  <si>
    <t>GUERRERO</t>
  </si>
  <si>
    <t>GUTIERREZ</t>
  </si>
  <si>
    <t>RAMON</t>
  </si>
  <si>
    <t>ZUÑIGA</t>
  </si>
  <si>
    <t>ANA PATRICIA</t>
  </si>
  <si>
    <t>CAMACHO</t>
  </si>
  <si>
    <t>ANDRES</t>
  </si>
  <si>
    <t>SANCHEZ</t>
  </si>
  <si>
    <t>ESTEFANIA</t>
  </si>
  <si>
    <t>DE LA ROSA</t>
  </si>
  <si>
    <t>DIAZ DE LEON</t>
  </si>
  <si>
    <t>HUGO ALBERTO</t>
  </si>
  <si>
    <t>LAUSIN</t>
  </si>
  <si>
    <t>ARAIZA</t>
  </si>
  <si>
    <t>AGUILAR</t>
  </si>
  <si>
    <t>LAURA SAMANTHA</t>
  </si>
  <si>
    <t>LOMELI</t>
  </si>
  <si>
    <t>SALAS</t>
  </si>
  <si>
    <t>MANUEL ENRIQUE</t>
  </si>
  <si>
    <t>GARCIA</t>
  </si>
  <si>
    <t>MOORE</t>
  </si>
  <si>
    <t>MARIA DE JESUS</t>
  </si>
  <si>
    <t>SERGIO</t>
  </si>
  <si>
    <t>AVILA</t>
  </si>
  <si>
    <t>PEREZ</t>
  </si>
  <si>
    <t>DIANA GUADALUPE</t>
  </si>
  <si>
    <t>LARA</t>
  </si>
  <si>
    <t>MONCADA</t>
  </si>
  <si>
    <t>LUIS ENRIQUE</t>
  </si>
  <si>
    <t>GONZALEZ</t>
  </si>
  <si>
    <t>CERDA</t>
  </si>
  <si>
    <t>VIÑA</t>
  </si>
  <si>
    <t>RIVERA</t>
  </si>
  <si>
    <t>RAMIREZ</t>
  </si>
  <si>
    <t>Asesoría</t>
  </si>
  <si>
    <t>MARCO OCTAVIO</t>
  </si>
  <si>
    <t>DANIEL</t>
  </si>
  <si>
    <t>MORENO</t>
  </si>
  <si>
    <t>MARCO AURELIO</t>
  </si>
  <si>
    <t>ALMA DELIA</t>
  </si>
  <si>
    <t>ARGUELLO</t>
  </si>
  <si>
    <t>MORALES</t>
  </si>
  <si>
    <t>ANGELICA</t>
  </si>
  <si>
    <t>CHAIRES</t>
  </si>
  <si>
    <t>GRIMALDO</t>
  </si>
  <si>
    <t>FABIOLA</t>
  </si>
  <si>
    <t>DAVILA</t>
  </si>
  <si>
    <t>FANY FABIOLA</t>
  </si>
  <si>
    <t>CEPEDA</t>
  </si>
  <si>
    <t>MIRANDA</t>
  </si>
  <si>
    <t>GERARDO</t>
  </si>
  <si>
    <t>BELTRAN</t>
  </si>
  <si>
    <t>LUIS ROBERTO</t>
  </si>
  <si>
    <t>AISPURO</t>
  </si>
  <si>
    <t>MARIA DE LOURDES</t>
  </si>
  <si>
    <t>OMAR ALEJANDRO</t>
  </si>
  <si>
    <t>PAULINA</t>
  </si>
  <si>
    <t>SAUCEDO</t>
  </si>
  <si>
    <t>ANA BERENICE</t>
  </si>
  <si>
    <t>CASTORENA</t>
  </si>
  <si>
    <t>OLIVA</t>
  </si>
  <si>
    <t>GERARDO UBALDO</t>
  </si>
  <si>
    <t>VALERIO</t>
  </si>
  <si>
    <t>ISMAEL</t>
  </si>
  <si>
    <t>SALDAÑA</t>
  </si>
  <si>
    <t>PADRON</t>
  </si>
  <si>
    <t>JUAN NORBERTO</t>
  </si>
  <si>
    <t>LUCERO</t>
  </si>
  <si>
    <t>CINTHYA YUNUEN</t>
  </si>
  <si>
    <t>ESTRADA</t>
  </si>
  <si>
    <t>LOZANO</t>
  </si>
  <si>
    <t>EDMUNDO ABISAI</t>
  </si>
  <si>
    <t>GARRIDO</t>
  </si>
  <si>
    <t>MARIO</t>
  </si>
  <si>
    <t>ERIK JOSUE</t>
  </si>
  <si>
    <t>CONTRERAS</t>
  </si>
  <si>
    <t>AMARO</t>
  </si>
  <si>
    <t>JOSE ALBERTO</t>
  </si>
  <si>
    <t>BRAVO</t>
  </si>
  <si>
    <t>JUAN FERNANDO</t>
  </si>
  <si>
    <t>LEON</t>
  </si>
  <si>
    <t>LUZ AURORA</t>
  </si>
  <si>
    <t>032800141111100403311</t>
  </si>
  <si>
    <t>http://www.cegaipslp.org.mx/HV2020.nsf/nombre_de_la_vista/DBF3808CC8ABF41A86258542006FBA90/$File/24+Ley_de_los_Trabajadores_al_Servicio_de_las_Instituciones_27_Diciembre_2019.pdf</t>
  </si>
  <si>
    <t>http://www.cegaipslp.org.mx/HV2020Tres.nsf/nombre_de_la_vista/CB3384A1699EC8A3862586720007B26E/$File/01+ANA+MARIA+ALCANTARA+HERNANDEZ.pdf</t>
  </si>
  <si>
    <t>http://www.cegaipslp.org.mx/HV2020Tres.nsf/nombre_de_la_vista/9E47D292C4930503862586720007C36E/$File/2+ALMA+DELIA+ARGUELLO+MORALES.pdf</t>
  </si>
  <si>
    <t>http://www.cegaipslp.org.mx/HV2020Tres.nsf/nombre_de_la_vista/E8973284B6B1C588862586720007D2B5/$File/4+SERGIO+AVILA+RODRIGUEZ.pdf</t>
  </si>
  <si>
    <t>http://www.cegaipslp.org.mx/HV2020Tres.nsf/nombre_de_la_vista/E8CA73A00CF5F78E862586720007E60F/$File/5+GERARDO+BELTRAN+MENDOZA.pdf</t>
  </si>
  <si>
    <t>http://www.cegaipslp.org.mx/HV2020Tres.nsf/nombre_de_la_vista/045FB2E5539EFEA6862586720007FA43/$File/a1+ANA+BERENICE+CASTORENA+OLIVA.pdf</t>
  </si>
  <si>
    <t>http://www.cegaipslp.org.mx/HV2020Tres.nsf/nombre_de_la_vista/839BE449C98F583D8625867200081033/$File/ADRIANA+NAVARRO+ALONSO.+07.pdf</t>
  </si>
  <si>
    <t>http://www.cegaipslp.org.mx/HV2020Tres.nsf/nombre_de_la_vista/B2C03634B69FBE9D862586720008201B/$File/ALMA+CRISTINA+ROMERO+RUIZ.+12.pdf</t>
  </si>
  <si>
    <t>http://www.cegaipslp.org.mx/HV2020Tres.nsf/nombre_de_la_vista/42F086496E04D6E38625867200083A6D/$File/ANA+PATRICIA+CAMACHO+HERNANDEZ.+19.pdf</t>
  </si>
  <si>
    <t>http://www.cegaipslp.org.mx/HV2020Tres.nsf/nombre_de_la_vista/0B8281394E9BE6808625867200084C5D/$File/ANDRES+CRUZ+SANCHEZ.+01.pdf</t>
  </si>
  <si>
    <t>http://www.cegaipslp.org.mx/HV2020Tres.nsf/nombre_de_la_vista/EBC6A2DEF1390D488625867200086441/$File/ANGELICA+CHAIRES+GRIMALDO.+23.pdf</t>
  </si>
  <si>
    <t>http://www.cegaipslp.org.mx/HV2020Tres.nsf/nombre_de_la_vista/B118132B5B1264C58625867200087450/$File/CINTHYA+YUNUEN+ESTRADA+LOZANO.+30.pdf</t>
  </si>
  <si>
    <t>http://www.cegaipslp.org.mx/HV2020Tres.nsf/nombre_de_la_vista/910AF83067C090098625867200088D75/$File/DANIEL+DIAZ+DE+LEON+MORENO.+27.pdf</t>
  </si>
  <si>
    <t>http://www.cegaipslp.org.mx/HV2020Tres.nsf/nombre_de_la_vista/8B7364C0FC594792862586720008AB9E/$File/DIANA+GUADALUPE+LARA+MONCADA.+43.pdf</t>
  </si>
  <si>
    <t>http://www.cegaipslp.org.mx/HV2020Tres.nsf/nombre_de_la_vista/449804C8AE548833862586720008B940/$File/EDGAR+MAURICIO+SALAZAR+MEJIA.+15.pdf</t>
  </si>
  <si>
    <t>http://www.cegaipslp.org.mx/HV2020Tres.nsf/nombre_de_la_vista/C9DB855D90DA2D18862586720008CB94/$File/EDMUNDO+ABISAI+ESTRADA+GARRIDO.+31.pdf</t>
  </si>
  <si>
    <t>http://www.cegaipslp.org.mx/HV2020Tres.nsf/nombre_de_la_vista/8328E9E944DB67EE862586720008DB90/$File/ERIK+JOSUE+CONTRERAS+AMARO.+24.pdf</t>
  </si>
  <si>
    <t>http://www.cegaipslp.org.mx/HV2020Tres.nsf/nombre_de_la_vista/A0C306D5D4642212862586720008F2AA/$File/ESPIRIDION+ROSAS+CASTRO.+14.pdf</t>
  </si>
  <si>
    <t>http://www.cegaipslp.org.mx/HV2020Tres.nsf/nombre_de_la_vista/A06298F10B29E5738625867200090656/$File/ESTEFANIA+DE+LA+ROSA+DIAZ+DE+LEON.+26.pdf</t>
  </si>
  <si>
    <t>http://www.cegaipslp.org.mx/HV2020Tres.nsf/nombre_de_la_vista/34818942A99C0F8A862586720009190E/$File/FABIOLA+HERNANDEZ+DAVILA.+41.pdf</t>
  </si>
  <si>
    <t>http://www.cegaipslp.org.mx/HV2020Tres.nsf/nombre_de_la_vista/6DFF144861C805A48625867200092E98/$File/FANY+FABIOLA+CEPEDA+MIRANDA.+21.pdf</t>
  </si>
  <si>
    <t>http://www.cegaipslp.org.mx/HV2020Tres.nsf/nombre_de_la_vista/BD5A127E05D51E1D8625867200093FD3/$File/FLORA+ROMERO+CARRASCO.+13.pdf</t>
  </si>
  <si>
    <t>http://www.cegaipslp.org.mx/HV2020Tres.nsf/nombre_de_la_vista/1BD1F101F6848C25862586720009537E/$File/GERARDO+UBALDO+VALERIO+ROCHA.+17.pdf</t>
  </si>
  <si>
    <t>http://www.cegaipslp.org.mx/HV2020Tres.nsf/nombre_de_la_vista/C780209709DCA2638625867200096AC2/$File/GLORIA+AIDEE+CRUZ+CRUZ.+25.pdf</t>
  </si>
  <si>
    <t>http://www.cegaipslp.org.mx/HV2020Tres.nsf/nombre_de_la_vista/960BAC73E00F58778625867200098515/$File/GLORIA+ANNALY+CARREON+MENDOZA.+20.pdf</t>
  </si>
  <si>
    <t>http://www.cegaipslp.org.mx/HV2020Tres.nsf/nombre_de_la_vista/171BCC6131071FA98625867200099110/$File/HUGO+ALBERTO+LAUSIN+ARAIZA.+44.pdf</t>
  </si>
  <si>
    <t>http://www.cegaipslp.org.mx/HV2020Tres.nsf/nombre_de_la_vista/5B4F43C0CAE71D1E862586720009A288/$File/ISMAEL+SALDAÑA+PADRON.+16.pdf</t>
  </si>
  <si>
    <t>http://www.cegaipslp.org.mx/HV2020Tres.nsf/nombre_de_la_vista/626A29AF5C45AB59862586720009C359/$File/JOSE+ALBERTO+GUTIERREZ+BRAVO.+38.pdf</t>
  </si>
  <si>
    <t>http://www.cegaipslp.org.mx/HV2020Tres.nsf/nombre_de_la_vista/B742B76AE5E73B81862586720009D06E/$File/JUAN+FERNANDO+LEON+MARTINEZ.+45.pdf</t>
  </si>
  <si>
    <t>http://www.cegaipslp.org.mx/HV2020Tres.nsf/nombre_de_la_vista/80E92C6466791B84862586720009E3F1/$File/JUAN+NORBERTO+LUCERO+CRUZ.+04.pdf</t>
  </si>
  <si>
    <t>http://www.cegaipslp.org.mx/HV2020Tres.nsf/nombre_de_la_vista/BBF26F6DEA99FE96862586720009F9F4/$File/LAURA+SAMANTHA+LOMELI+SALAS.+46.pdf</t>
  </si>
  <si>
    <t>http://www.cegaipslp.org.mx/HV2020Tres.nsf/nombre_de_la_vista/BE63C1FF8B13D28C86258672000A0E3D/$File/LUIS+ENRIQUE+GONZALEZ+SANCHEZ.+34.pdf</t>
  </si>
  <si>
    <t>http://www.cegaipslp.org.mx/HV2020Tres.nsf/nombre_de_la_vista/1436AF55BF6F510586258672000A2352/$File/LUIS+ROBERTO+GRIMALDO+AISPURO.+36.pdf</t>
  </si>
  <si>
    <t>http://www.cegaipslp.org.mx/HV2020Tres.nsf/nombre_de_la_vista/0D4EDB17EC4F943686258672000A37FF/$File/LUZ+AURORA+LOMELI+SALAS.+47.pdf</t>
  </si>
  <si>
    <t>http://www.cegaipslp.org.mx/HV2020Tres.nsf/nombre_de_la_vista/8DDD9561BA70A26786258672000A4F7F/$File/MANUEL+ENRIQUE+GARCIA+MOORE.+02.pdf</t>
  </si>
  <si>
    <t>http://www.cegaipslp.org.mx/HV2020Tres.nsf/nombre_de_la_vista/FC427446D1A7F5DE86258672000A6301/$File/MARCO+AURELIO+RIVERA+GUTIERREZ.+09.pdf</t>
  </si>
  <si>
    <t>http://www.cegaipslp.org.mx/HV2020Tres.nsf/nombre_de_la_vista/FE6BC7578DB1666786258672000A7681/$File/MARCO+OCTAVIO+CERDA+VIÑA.+22.pdf</t>
  </si>
  <si>
    <t>http://www.cegaipslp.org.mx/HV2020Tres.nsf/nombre_de_la_vista/3937E78B321A054686258672000A8B1B/$File/MARIA+DE+JESUS+HERNANDEZ+AGUILAR.+40.pdf</t>
  </si>
  <si>
    <t>http://www.cegaipslp.org.mx/HV2020Tres.nsf/nombre_de_la_vista/F42E4404EE601A0486258672000AA132/$File/MARIA+DE+LOURDES+GONZALEZ+HERNANDEZ.+35.pdf</t>
  </si>
  <si>
    <t>http://www.cegaipslp.org.mx/HV2020Tres.nsf/nombre_de_la_vista/74DFA2A669674F6186258672000AB02B/$File/MARIO+RIVERA+MORENO.+08.pdf</t>
  </si>
  <si>
    <t>http://www.cegaipslp.org.mx/HV2020Tres.nsf/nombre_de_la_vista/B98BD39792AEDBF386258672000AC9C5/$File/NOHEMI+ARACELI+HERNANDEZ+SALAZAR.+39.pdf</t>
  </si>
  <si>
    <t>http://www.cegaipslp.org.mx/HV2020Tres.nsf/nombre_de_la_vista/09135F96AD1D6DAE86258672000AD7A3/$File/OFELIA+GOMEZ+QUISTIAN.+33.pdf</t>
  </si>
  <si>
    <t>http://www.cegaipslp.org.mx/HV2020Tres.nsf/nombre_de_la_vista/880F4EFFD74B48C386258672000AEA33/$File/OLIVER+MARTINEZ+CORTES.+05.pdf</t>
  </si>
  <si>
    <t>http://www.cegaipslp.org.mx/HV2020Tres.nsf/nombre_de_la_vista/0A6C49DC87328E4B86258672000B0948/$File/OMAR+DAVID+GARCIA+BAUTISTA.+03.pdf</t>
  </si>
  <si>
    <t>http://www.cegaipslp.org.mx/HV2020Tres.nsf/nombre_de_la_vista/41D1BBD49237CDF886258672000B21A8/$File/OSCAR+GUERRERO+GUTIERREZ.+37.pdf</t>
  </si>
  <si>
    <t>http://www.cegaipslp.org.mx/HV2020Tres.nsf/nombre_de_la_vista/E9A27D648727D61286258672000B3FD1/$File/PAULINA+LARA+SAUCEDO.+42.pdf</t>
  </si>
  <si>
    <t>http://www.cegaipslp.org.mx/HV2020Tres.nsf/nombre_de_la_vista/8BDBFD75C69C82D086258672000B578D/$File/RAMON+ZUÑIGA+HERNANDEZ.+18.pdf</t>
  </si>
  <si>
    <t>51791</t>
  </si>
  <si>
    <t>02/04/2020</t>
  </si>
  <si>
    <t>30/06/2020</t>
  </si>
  <si>
    <t>51807</t>
  </si>
  <si>
    <t>51769</t>
  </si>
  <si>
    <t>51824</t>
  </si>
  <si>
    <t>51971</t>
  </si>
  <si>
    <t>51788</t>
  </si>
  <si>
    <t>51790</t>
  </si>
  <si>
    <t>51809</t>
  </si>
  <si>
    <t>51810</t>
  </si>
  <si>
    <t>51815</t>
  </si>
  <si>
    <t>51817</t>
  </si>
  <si>
    <t>51935</t>
  </si>
  <si>
    <t>51794</t>
  </si>
  <si>
    <t>51819</t>
  </si>
  <si>
    <t>53135</t>
  </si>
  <si>
    <t>51795</t>
  </si>
  <si>
    <t>51820</t>
  </si>
  <si>
    <t>54728</t>
  </si>
  <si>
    <t>51822</t>
  </si>
  <si>
    <t>51798</t>
  </si>
  <si>
    <t>51841</t>
  </si>
  <si>
    <t>51799</t>
  </si>
  <si>
    <t>51800</t>
  </si>
  <si>
    <t>51826</t>
  </si>
  <si>
    <t>51842</t>
  </si>
  <si>
    <t>53147</t>
  </si>
  <si>
    <t>53132</t>
  </si>
  <si>
    <t>51843</t>
  </si>
  <si>
    <t>51827</t>
  </si>
  <si>
    <t>51844</t>
  </si>
  <si>
    <t>53138</t>
  </si>
  <si>
    <t>51831</t>
  </si>
  <si>
    <t>51936</t>
  </si>
  <si>
    <t>52022</t>
  </si>
  <si>
    <t>51832</t>
  </si>
  <si>
    <t>54725</t>
  </si>
  <si>
    <t>51803</t>
  </si>
  <si>
    <t>51561</t>
  </si>
  <si>
    <t>51805</t>
  </si>
  <si>
    <t>52023</t>
  </si>
  <si>
    <t>51834</t>
  </si>
  <si>
    <t>51806</t>
  </si>
  <si>
    <t>51835</t>
  </si>
  <si>
    <t>51970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</si>
</sst>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\3\2\800\1\4\1\1\1\1\10000\1\2\1\2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164" fontId="0" fillId="0" borderId="0" xfId="0" applyNumberFormat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1" applyFill="1" applyProtection="1"/>
    <xf numFmtId="0" fontId="4" fillId="3" borderId="0" xfId="1" applyBorder="1" applyProtection="1"/>
    <xf numFmtId="0" fontId="0" fillId="0" borderId="0" xfId="0"/>
    <xf numFmtId="0" fontId="2" fillId="4" borderId="1" xfId="0" applyFont="1" applyFill="1" applyBorder="1" applyAlignment="1"/>
    <xf numFmtId="0" fontId="5" fillId="0" borderId="0" xfId="0" applyFont="1"/>
    <xf numFmtId="0" fontId="5" fillId="0" borderId="0" xfId="0" applyFont="1" applyProtection="1"/>
    <xf numFmtId="165" fontId="5" fillId="0" borderId="0" xfId="0" applyNumberFormat="1" applyFo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 applyAlignment="1" applyProtection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4" fontId="0" fillId="0" borderId="0" xfId="0" applyNumberFormat="1" applyFont="1" applyBorder="1" applyAlignme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Protection="1"/>
    <xf numFmtId="165" fontId="5" fillId="0" borderId="0" xfId="0" applyNumberFormat="1" applyFont="1" applyFill="1" applyProtection="1"/>
    <xf numFmtId="0" fontId="4" fillId="0" borderId="0" xfId="1" applyFill="1" applyProtection="1"/>
    <xf numFmtId="4" fontId="0" fillId="0" borderId="0" xfId="0" applyNumberFormat="1" applyFont="1" applyFill="1" applyBorder="1" applyAlignment="1" applyProtection="1"/>
    <xf numFmtId="0" fontId="4" fillId="0" borderId="0" xfId="1" applyFill="1" applyBorder="1" applyProtection="1"/>
    <xf numFmtId="0" fontId="0" fillId="0" borderId="0" xfId="0" applyFont="1" applyFill="1"/>
    <xf numFmtId="0" fontId="5" fillId="0" borderId="0" xfId="0" applyFont="1" applyFill="1"/>
    <xf numFmtId="0" fontId="0" fillId="0" borderId="0" xfId="0"/>
    <xf numFmtId="14" fontId="0" fillId="0" borderId="0" xfId="0" applyNumberFormat="1" applyFont="1" applyBorder="1" applyAlignment="1" applyProtection="1">
      <alignment horizontal="center"/>
    </xf>
    <xf numFmtId="0" fontId="4" fillId="0" borderId="0" xfId="1" applyFill="1"/>
    <xf numFmtId="0" fontId="0" fillId="0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Users/Oguerrero/Desktop/TRANSPARENCIA/CD%20CEGAIP/2018/2018%20ABRIL/16%20LTAIPSLPA84FXVI%20a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Tres.nsf/nombre_de_la_vista/449804C8AE548833862586720008B940/$File/EDGAR+MAURICIO+SALAZAR+MEJIA.+15.pdf" TargetMode="External"/><Relationship Id="rId18" Type="http://schemas.openxmlformats.org/officeDocument/2006/relationships/hyperlink" Target="http://www.cegaipslp.org.mx/HV2020Tres.nsf/nombre_de_la_vista/6DFF144861C805A48625867200092E98/$File/FANY+FABIOLA+CEPEDA+MIRANDA.+21.pdf" TargetMode="External"/><Relationship Id="rId26" Type="http://schemas.openxmlformats.org/officeDocument/2006/relationships/hyperlink" Target="http://www.cegaipslp.org.mx/HV2020Tres.nsf/nombre_de_la_vista/B742B76AE5E73B81862586720009D06E/$File/JUAN+FERNANDO+LEON+MARTINEZ.+45.pdf" TargetMode="External"/><Relationship Id="rId39" Type="http://schemas.openxmlformats.org/officeDocument/2006/relationships/hyperlink" Target="http://www.cegaipslp.org.mx/HV2020Tres.nsf/nombre_de_la_vista/09135F96AD1D6DAE86258672000AD7A3/$File/OFELIA+GOMEZ+QUISTIAN.+33.pdf" TargetMode="External"/><Relationship Id="rId21" Type="http://schemas.openxmlformats.org/officeDocument/2006/relationships/hyperlink" Target="http://www.cegaipslp.org.mx/HV2020Tres.nsf/nombre_de_la_vista/C780209709DCA2638625867200096AC2/$File/GLORIA+AIDEE+CRUZ+CRUZ.+25.pdf" TargetMode="External"/><Relationship Id="rId34" Type="http://schemas.openxmlformats.org/officeDocument/2006/relationships/hyperlink" Target="http://www.cegaipslp.org.mx/HV2020Tres.nsf/nombre_de_la_vista/FE6BC7578DB1666786258672000A7681/$File/MARCO+OCTAVIO+CERDA+VI&#209;A.+22.pdf" TargetMode="External"/><Relationship Id="rId42" Type="http://schemas.openxmlformats.org/officeDocument/2006/relationships/hyperlink" Target="http://www.cegaipslp.org.mx/HV2020Tres.nsf/nombre_de_la_vista/E9A27D648727D61286258672000B3FD1/$File/PAULINA+LARA+SAUCEDO.+42.pdf" TargetMode="External"/><Relationship Id="rId7" Type="http://schemas.openxmlformats.org/officeDocument/2006/relationships/hyperlink" Target="http://www.cegaipslp.org.mx/HV2020Tres.nsf/nombre_de_la_vista/42F086496E04D6E38625867200083A6D/$File/ANA+PATRICIA+CAMACHO+HERNANDEZ.+19.pdf" TargetMode="External"/><Relationship Id="rId2" Type="http://schemas.openxmlformats.org/officeDocument/2006/relationships/hyperlink" Target="http://www.cegaipslp.org.mx/HV2020Tres.nsf/nombre_de_la_vista/CB3384A1699EC8A3862586720007B26E/$File/01+ANA+MARIA+ALCANTARA+HERNANDEZ.pdf" TargetMode="External"/><Relationship Id="rId16" Type="http://schemas.openxmlformats.org/officeDocument/2006/relationships/hyperlink" Target="http://www.cegaipslp.org.mx/HV2020Tres.nsf/nombre_de_la_vista/A06298F10B29E5738625867200090656/$File/ESTEFANIA+DE+LA+ROSA+DIAZ+DE+LEON.+26.pdf" TargetMode="External"/><Relationship Id="rId20" Type="http://schemas.openxmlformats.org/officeDocument/2006/relationships/hyperlink" Target="http://www.cegaipslp.org.mx/HV2020Tres.nsf/nombre_de_la_vista/1BD1F101F6848C25862586720009537E/$File/GERARDO+UBALDO+VALERIO+ROCHA.+17.pdf" TargetMode="External"/><Relationship Id="rId29" Type="http://schemas.openxmlformats.org/officeDocument/2006/relationships/hyperlink" Target="http://www.cegaipslp.org.mx/HV2020Tres.nsf/nombre_de_la_vista/BE63C1FF8B13D28C86258672000A0E3D/$File/LUIS+ENRIQUE+GONZALEZ+SANCHEZ.+34.pdf" TargetMode="External"/><Relationship Id="rId41" Type="http://schemas.openxmlformats.org/officeDocument/2006/relationships/hyperlink" Target="http://www.cegaipslp.org.mx/HV2020Tres.nsf/nombre_de_la_vista/41D1BBD49237CDF886258672000B21A8/$File/OSCAR+GUERRERO+GUTIERREZ.+37.pdf" TargetMode="External"/><Relationship Id="rId1" Type="http://schemas.openxmlformats.org/officeDocument/2006/relationships/hyperlink" Target="http://www.cegaipslp.org.mx/HV2020.nsf/nombre_de_la_vista/DBF3808CC8ABF41A86258542006FBA90/$File/24+Ley_de_los_Trabajadores_al_Servicio_de_las_Instituciones_27_Diciembre_2019.pdf" TargetMode="External"/><Relationship Id="rId6" Type="http://schemas.openxmlformats.org/officeDocument/2006/relationships/hyperlink" Target="http://www.cegaipslp.org.mx/HV2020Tres.nsf/nombre_de_la_vista/B2C03634B69FBE9D862586720008201B/$File/ALMA+CRISTINA+ROMERO+RUIZ.+12.pdf" TargetMode="External"/><Relationship Id="rId11" Type="http://schemas.openxmlformats.org/officeDocument/2006/relationships/hyperlink" Target="http://www.cegaipslp.org.mx/HV2020Tres.nsf/nombre_de_la_vista/910AF83067C090098625867200088D75/$File/DANIEL+DIAZ+DE+LEON+MORENO.+27.pdf" TargetMode="External"/><Relationship Id="rId24" Type="http://schemas.openxmlformats.org/officeDocument/2006/relationships/hyperlink" Target="http://www.cegaipslp.org.mx/HV2020Tres.nsf/nombre_de_la_vista/5B4F43C0CAE71D1E862586720009A288/$File/ISMAEL+SALDA&#209;A+PADRON.+16.pdf" TargetMode="External"/><Relationship Id="rId32" Type="http://schemas.openxmlformats.org/officeDocument/2006/relationships/hyperlink" Target="http://www.cegaipslp.org.mx/HV2020Tres.nsf/nombre_de_la_vista/8DDD9561BA70A26786258672000A4F7F/$File/MANUEL+ENRIQUE+GARCIA+MOORE.+02.pdf" TargetMode="External"/><Relationship Id="rId37" Type="http://schemas.openxmlformats.org/officeDocument/2006/relationships/hyperlink" Target="http://www.cegaipslp.org.mx/HV2020Tres.nsf/nombre_de_la_vista/74DFA2A669674F6186258672000AB02B/$File/MARIO+RIVERA+MORENO.+08.pdf" TargetMode="External"/><Relationship Id="rId40" Type="http://schemas.openxmlformats.org/officeDocument/2006/relationships/hyperlink" Target="http://www.cegaipslp.org.mx/HV2020Tres.nsf/nombre_de_la_vista/0A6C49DC87328E4B86258672000B0948/$File/OMAR+DAVID+GARCIA+BAUTISTA.+03.pdf" TargetMode="External"/><Relationship Id="rId5" Type="http://schemas.openxmlformats.org/officeDocument/2006/relationships/hyperlink" Target="http://www.cegaipslp.org.mx/HV2020Tres.nsf/nombre_de_la_vista/045FB2E5539EFEA6862586720007FA43/$File/a1+ANA+BERENICE+CASTORENA+OLIVA.pdf" TargetMode="External"/><Relationship Id="rId15" Type="http://schemas.openxmlformats.org/officeDocument/2006/relationships/hyperlink" Target="http://www.cegaipslp.org.mx/HV2020Tres.nsf/nombre_de_la_vista/A0C306D5D4642212862586720008F2AA/$File/ESPIRIDION+ROSAS+CASTRO.+14.pdf" TargetMode="External"/><Relationship Id="rId23" Type="http://schemas.openxmlformats.org/officeDocument/2006/relationships/hyperlink" Target="http://www.cegaipslp.org.mx/HV2020Tres.nsf/nombre_de_la_vista/171BCC6131071FA98625867200099110/$File/HUGO+ALBERTO+LAUSIN+ARAIZA.+44.pdf" TargetMode="External"/><Relationship Id="rId28" Type="http://schemas.openxmlformats.org/officeDocument/2006/relationships/hyperlink" Target="http://www.cegaipslp.org.mx/HV2020Tres.nsf/nombre_de_la_vista/BBF26F6DEA99FE96862586720009F9F4/$File/LAURA+SAMANTHA+LOMELI+SALAS.+46.pdf" TargetMode="External"/><Relationship Id="rId36" Type="http://schemas.openxmlformats.org/officeDocument/2006/relationships/hyperlink" Target="http://www.cegaipslp.org.mx/HV2020Tres.nsf/nombre_de_la_vista/F42E4404EE601A0486258672000AA132/$File/MARIA+DE+LOURDES+GONZALEZ+HERNANDEZ.+35.pdf" TargetMode="External"/><Relationship Id="rId10" Type="http://schemas.openxmlformats.org/officeDocument/2006/relationships/hyperlink" Target="http://www.cegaipslp.org.mx/HV2020Tres.nsf/nombre_de_la_vista/B118132B5B1264C58625867200087450/$File/CINTHYA+YUNUEN+ESTRADA+LOZANO.+30.pdf" TargetMode="External"/><Relationship Id="rId19" Type="http://schemas.openxmlformats.org/officeDocument/2006/relationships/hyperlink" Target="http://www.cegaipslp.org.mx/HV2020Tres.nsf/nombre_de_la_vista/BD5A127E05D51E1D8625867200093FD3/$File/FLORA+ROMERO+CARRASCO.+13.pdf" TargetMode="External"/><Relationship Id="rId31" Type="http://schemas.openxmlformats.org/officeDocument/2006/relationships/hyperlink" Target="http://www.cegaipslp.org.mx/HV2020Tres.nsf/nombre_de_la_vista/0D4EDB17EC4F943686258672000A37FF/$File/LUZ+AURORA+LOMELI+SALAS.+47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Tres.nsf/nombre_de_la_vista/E8973284B6B1C588862586720007D2B5/$File/4+SERGIO+AVILA+RODRIGUEZ.pdf" TargetMode="External"/><Relationship Id="rId9" Type="http://schemas.openxmlformats.org/officeDocument/2006/relationships/hyperlink" Target="http://www.cegaipslp.org.mx/HV2020Tres.nsf/nombre_de_la_vista/EBC6A2DEF1390D488625867200086441/$File/ANGELICA+CHAIRES+GRIMALDO.+23.pdf" TargetMode="External"/><Relationship Id="rId14" Type="http://schemas.openxmlformats.org/officeDocument/2006/relationships/hyperlink" Target="http://www.cegaipslp.org.mx/HV2020Tres.nsf/nombre_de_la_vista/C9DB855D90DA2D18862586720008CB94/$File/EDMUNDO+ABISAI+ESTRADA+GARRIDO.+31.pdf" TargetMode="External"/><Relationship Id="rId22" Type="http://schemas.openxmlformats.org/officeDocument/2006/relationships/hyperlink" Target="http://www.cegaipslp.org.mx/HV2020Tres.nsf/nombre_de_la_vista/960BAC73E00F58778625867200098515/$File/GLORIA+ANNALY+CARREON+MENDOZA.+20.pdf" TargetMode="External"/><Relationship Id="rId27" Type="http://schemas.openxmlformats.org/officeDocument/2006/relationships/hyperlink" Target="http://www.cegaipslp.org.mx/HV2020Tres.nsf/nombre_de_la_vista/80E92C6466791B84862586720009E3F1/$File/JUAN+NORBERTO+LUCERO+CRUZ.+04.pdf" TargetMode="External"/><Relationship Id="rId30" Type="http://schemas.openxmlformats.org/officeDocument/2006/relationships/hyperlink" Target="http://www.cegaipslp.org.mx/HV2020Tres.nsf/nombre_de_la_vista/1436AF55BF6F510586258672000A2352/$File/LUIS+ROBERTO+GRIMALDO+AISPURO.+36.pdf" TargetMode="External"/><Relationship Id="rId35" Type="http://schemas.openxmlformats.org/officeDocument/2006/relationships/hyperlink" Target="http://www.cegaipslp.org.mx/HV2020Tres.nsf/nombre_de_la_vista/3937E78B321A054686258672000A8B1B/$File/MARIA+DE+JESUS+HERNANDEZ+AGUILAR.+40.pdf" TargetMode="External"/><Relationship Id="rId43" Type="http://schemas.openxmlformats.org/officeDocument/2006/relationships/hyperlink" Target="http://www.cegaipslp.org.mx/HV2020Tres.nsf/nombre_de_la_vista/8BDBFD75C69C82D086258672000B578D/$File/RAMON+ZU&#209;IGA+HERNANDEZ.+18.pdf" TargetMode="External"/><Relationship Id="rId8" Type="http://schemas.openxmlformats.org/officeDocument/2006/relationships/hyperlink" Target="http://www.cegaipslp.org.mx/HV2020Tres.nsf/nombre_de_la_vista/0B8281394E9BE6808625867200084C5D/$File/ANDRES+CRUZ+SANCHEZ.+01.pdf" TargetMode="External"/><Relationship Id="rId3" Type="http://schemas.openxmlformats.org/officeDocument/2006/relationships/hyperlink" Target="http://www.cegaipslp.org.mx/HV2020Tres.nsf/nombre_de_la_vista/9E47D292C4930503862586720007C36E/$File/2+ALMA+DELIA+ARGUELLO+MORALES.pdf" TargetMode="External"/><Relationship Id="rId12" Type="http://schemas.openxmlformats.org/officeDocument/2006/relationships/hyperlink" Target="http://www.cegaipslp.org.mx/HV2020Tres.nsf/nombre_de_la_vista/8B7364C0FC594792862586720008AB9E/$File/DIANA+GUADALUPE+LARA+MONCADA.+43.pdf" TargetMode="External"/><Relationship Id="rId17" Type="http://schemas.openxmlformats.org/officeDocument/2006/relationships/hyperlink" Target="http://www.cegaipslp.org.mx/HV2020Tres.nsf/nombre_de_la_vista/34818942A99C0F8A862586720009190E/$File/FABIOLA+HERNANDEZ+DAVILA.+41.pdf" TargetMode="External"/><Relationship Id="rId25" Type="http://schemas.openxmlformats.org/officeDocument/2006/relationships/hyperlink" Target="http://www.cegaipslp.org.mx/HV2020Tres.nsf/nombre_de_la_vista/626A29AF5C45AB59862586720009C359/$File/JOSE+ALBERTO+GUTIERREZ+BRAVO.+38.pdf" TargetMode="External"/><Relationship Id="rId33" Type="http://schemas.openxmlformats.org/officeDocument/2006/relationships/hyperlink" Target="http://www.cegaipslp.org.mx/HV2020Tres.nsf/nombre_de_la_vista/FC427446D1A7F5DE86258672000A6301/$File/MARCO+AURELIO+RIVERA+GUTIERREZ.+09.pdf" TargetMode="External"/><Relationship Id="rId38" Type="http://schemas.openxmlformats.org/officeDocument/2006/relationships/hyperlink" Target="http://www.cegaipslp.org.mx/HV2020Tres.nsf/nombre_de_la_vista/B98BD39792AEDBF386258672000AC9C5/$File/NOHEMI+ARACELI+HERNANDEZ+SALAZAR.+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2" zoomScaleNormal="100" workbookViewId="0">
      <selection activeCell="R2" sqref="A1:XFD1048576"/>
    </sheetView>
  </sheetViews>
  <sheetFormatPr baseColWidth="10" defaultColWidth="9.140625" defaultRowHeight="15" x14ac:dyDescent="0.25"/>
  <cols>
    <col min="1" max="1" width="8" style="30" bestFit="1" customWidth="1"/>
    <col min="2" max="2" width="36.42578125" style="1" bestFit="1" customWidth="1"/>
    <col min="3" max="3" width="38.5703125" style="1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1" bestFit="1" customWidth="1"/>
    <col min="12" max="12" width="26.28515625" style="1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s="30" t="s">
        <v>0</v>
      </c>
    </row>
    <row r="2" spans="1:2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2" x14ac:dyDescent="0.25">
      <c r="A3" s="46" t="s">
        <v>4</v>
      </c>
      <c r="B3" s="45"/>
      <c r="C3" s="45"/>
      <c r="D3" s="46" t="s">
        <v>5</v>
      </c>
      <c r="E3" s="45"/>
      <c r="F3" s="45"/>
      <c r="G3" s="8" t="s">
        <v>6</v>
      </c>
      <c r="H3" s="4"/>
      <c r="I3" s="4"/>
    </row>
    <row r="4" spans="1:22" hidden="1" x14ac:dyDescent="0.25">
      <c r="A4" s="30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" t="s">
        <v>8</v>
      </c>
      <c r="L4" s="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s="30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" t="s">
        <v>25</v>
      </c>
      <c r="L5" s="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2" s="4" customFormat="1" x14ac:dyDescent="0.25">
      <c r="A7" s="2" t="s">
        <v>37</v>
      </c>
      <c r="B7" s="3" t="s">
        <v>38</v>
      </c>
      <c r="C7" s="3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3" t="s">
        <v>47</v>
      </c>
      <c r="L7" s="3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x14ac:dyDescent="0.25">
      <c r="A8" s="31">
        <v>2020</v>
      </c>
      <c r="B8" s="29">
        <v>43983</v>
      </c>
      <c r="C8" s="29">
        <v>44012</v>
      </c>
      <c r="D8" s="20" t="s">
        <v>60</v>
      </c>
      <c r="E8" s="11">
        <v>1</v>
      </c>
      <c r="F8" s="21" t="s">
        <v>70</v>
      </c>
      <c r="G8" s="21" t="s">
        <v>71</v>
      </c>
      <c r="H8" s="21" t="s">
        <v>72</v>
      </c>
      <c r="I8" s="22" t="s">
        <v>226</v>
      </c>
      <c r="J8" s="5" t="s">
        <v>180</v>
      </c>
      <c r="K8" s="25" t="s">
        <v>227</v>
      </c>
      <c r="L8" s="25" t="s">
        <v>228</v>
      </c>
      <c r="M8" s="27" t="s">
        <v>130</v>
      </c>
      <c r="N8" s="26">
        <v>14023</v>
      </c>
      <c r="O8" s="26">
        <v>14023</v>
      </c>
      <c r="P8" s="10" t="s">
        <v>61</v>
      </c>
      <c r="Q8" s="6" t="s">
        <v>179</v>
      </c>
      <c r="R8" s="10" t="s">
        <v>62</v>
      </c>
      <c r="S8" s="19">
        <v>44021</v>
      </c>
      <c r="T8" s="19">
        <v>44021</v>
      </c>
      <c r="U8" s="18" t="s">
        <v>63</v>
      </c>
    </row>
    <row r="9" spans="1:22" x14ac:dyDescent="0.25">
      <c r="A9" s="31">
        <v>2020</v>
      </c>
      <c r="B9" s="29">
        <v>43983</v>
      </c>
      <c r="C9" s="29">
        <v>44012</v>
      </c>
      <c r="D9" s="20" t="s">
        <v>60</v>
      </c>
      <c r="E9" s="11">
        <v>1</v>
      </c>
      <c r="F9" s="21" t="s">
        <v>135</v>
      </c>
      <c r="G9" s="21" t="s">
        <v>136</v>
      </c>
      <c r="H9" s="21" t="s">
        <v>137</v>
      </c>
      <c r="I9" s="22" t="s">
        <v>229</v>
      </c>
      <c r="J9" s="5" t="s">
        <v>181</v>
      </c>
      <c r="K9" s="25" t="s">
        <v>227</v>
      </c>
      <c r="L9" s="25" t="s">
        <v>228</v>
      </c>
      <c r="M9" s="27" t="s">
        <v>130</v>
      </c>
      <c r="N9" s="26">
        <v>7299</v>
      </c>
      <c r="O9" s="26">
        <v>7299</v>
      </c>
      <c r="P9" s="10" t="s">
        <v>61</v>
      </c>
      <c r="Q9" s="6" t="s">
        <v>179</v>
      </c>
      <c r="R9" s="10" t="s">
        <v>62</v>
      </c>
      <c r="S9" s="19">
        <v>44021</v>
      </c>
      <c r="T9" s="19">
        <v>44021</v>
      </c>
      <c r="U9" s="18" t="s">
        <v>63</v>
      </c>
    </row>
    <row r="10" spans="1:22" s="16" customFormat="1" x14ac:dyDescent="0.25">
      <c r="A10" s="31">
        <v>2020</v>
      </c>
      <c r="B10" s="29">
        <v>43983</v>
      </c>
      <c r="C10" s="29">
        <v>44012</v>
      </c>
      <c r="D10" s="20" t="s">
        <v>60</v>
      </c>
      <c r="E10" s="11">
        <v>1</v>
      </c>
      <c r="F10" s="21" t="s">
        <v>118</v>
      </c>
      <c r="G10" s="21" t="s">
        <v>119</v>
      </c>
      <c r="H10" s="21" t="s">
        <v>74</v>
      </c>
      <c r="I10" s="22" t="s">
        <v>230</v>
      </c>
      <c r="J10" s="5" t="s">
        <v>182</v>
      </c>
      <c r="K10" s="25" t="s">
        <v>227</v>
      </c>
      <c r="L10" s="25" t="s">
        <v>228</v>
      </c>
      <c r="M10" s="27" t="s">
        <v>130</v>
      </c>
      <c r="N10" s="26">
        <v>11035</v>
      </c>
      <c r="O10" s="26">
        <v>11035</v>
      </c>
      <c r="P10" s="10" t="s">
        <v>61</v>
      </c>
      <c r="Q10" s="6" t="s">
        <v>179</v>
      </c>
      <c r="R10" s="10" t="s">
        <v>62</v>
      </c>
      <c r="S10" s="19">
        <v>44021</v>
      </c>
      <c r="T10" s="19">
        <v>44021</v>
      </c>
      <c r="U10" s="18" t="s">
        <v>63</v>
      </c>
    </row>
    <row r="11" spans="1:22" s="13" customFormat="1" x14ac:dyDescent="0.25">
      <c r="A11" s="32">
        <v>2020</v>
      </c>
      <c r="B11" s="29">
        <v>43983</v>
      </c>
      <c r="C11" s="29">
        <v>44012</v>
      </c>
      <c r="D11" s="33" t="s">
        <v>60</v>
      </c>
      <c r="E11" s="34">
        <v>1</v>
      </c>
      <c r="F11" s="21" t="s">
        <v>146</v>
      </c>
      <c r="G11" s="21" t="s">
        <v>147</v>
      </c>
      <c r="H11" s="21" t="s">
        <v>87</v>
      </c>
      <c r="I11" s="22" t="s">
        <v>231</v>
      </c>
      <c r="J11" s="35" t="s">
        <v>183</v>
      </c>
      <c r="K11" s="25" t="s">
        <v>227</v>
      </c>
      <c r="L11" s="25" t="s">
        <v>228</v>
      </c>
      <c r="M11" s="27" t="s">
        <v>130</v>
      </c>
      <c r="N11" s="36">
        <v>8701</v>
      </c>
      <c r="O11" s="36">
        <v>8701</v>
      </c>
      <c r="P11" s="27" t="s">
        <v>61</v>
      </c>
      <c r="Q11" s="37" t="s">
        <v>179</v>
      </c>
      <c r="R11" s="27" t="s">
        <v>62</v>
      </c>
      <c r="S11" s="19">
        <v>44021</v>
      </c>
      <c r="T11" s="19">
        <v>44021</v>
      </c>
      <c r="U11" s="38" t="s">
        <v>63</v>
      </c>
    </row>
    <row r="12" spans="1:22" x14ac:dyDescent="0.25">
      <c r="A12" s="31">
        <v>2020</v>
      </c>
      <c r="B12" s="29">
        <v>43983</v>
      </c>
      <c r="C12" s="29">
        <v>44012</v>
      </c>
      <c r="D12" s="20" t="s">
        <v>58</v>
      </c>
      <c r="E12" s="23" t="s">
        <v>178</v>
      </c>
      <c r="F12" s="21" t="s">
        <v>154</v>
      </c>
      <c r="G12" s="21" t="s">
        <v>155</v>
      </c>
      <c r="H12" s="21" t="s">
        <v>156</v>
      </c>
      <c r="I12" s="22" t="s">
        <v>232</v>
      </c>
      <c r="J12" s="5" t="s">
        <v>184</v>
      </c>
      <c r="K12" s="25" t="s">
        <v>227</v>
      </c>
      <c r="L12" s="25" t="s">
        <v>228</v>
      </c>
      <c r="M12" s="27" t="s">
        <v>130</v>
      </c>
      <c r="N12" s="26">
        <v>20000</v>
      </c>
      <c r="O12" s="26">
        <v>20000</v>
      </c>
      <c r="P12" s="10" t="s">
        <v>61</v>
      </c>
      <c r="Q12" s="6" t="s">
        <v>179</v>
      </c>
      <c r="R12" s="10" t="s">
        <v>62</v>
      </c>
      <c r="S12" s="19">
        <v>44021</v>
      </c>
      <c r="T12" s="19">
        <v>44021</v>
      </c>
      <c r="U12" s="18" t="s">
        <v>63</v>
      </c>
      <c r="V12" s="7"/>
    </row>
    <row r="13" spans="1:22" x14ac:dyDescent="0.25">
      <c r="A13" s="31">
        <v>2020</v>
      </c>
      <c r="B13" s="29">
        <v>43983</v>
      </c>
      <c r="C13" s="29">
        <v>44012</v>
      </c>
      <c r="D13" s="20" t="s">
        <v>60</v>
      </c>
      <c r="E13" s="11">
        <v>1</v>
      </c>
      <c r="F13" s="21" t="s">
        <v>64</v>
      </c>
      <c r="G13" s="21" t="s">
        <v>65</v>
      </c>
      <c r="H13" s="21" t="s">
        <v>66</v>
      </c>
      <c r="I13" s="22" t="s">
        <v>233</v>
      </c>
      <c r="J13" s="5" t="s">
        <v>185</v>
      </c>
      <c r="K13" s="25" t="s">
        <v>227</v>
      </c>
      <c r="L13" s="25" t="s">
        <v>228</v>
      </c>
      <c r="M13" s="27" t="s">
        <v>130</v>
      </c>
      <c r="N13" s="26">
        <v>18573</v>
      </c>
      <c r="O13" s="26">
        <v>18573</v>
      </c>
      <c r="P13" s="10" t="s">
        <v>61</v>
      </c>
      <c r="Q13" s="6" t="s">
        <v>179</v>
      </c>
      <c r="R13" s="10" t="s">
        <v>62</v>
      </c>
      <c r="S13" s="19">
        <v>44021</v>
      </c>
      <c r="T13" s="19">
        <v>44021</v>
      </c>
      <c r="U13" s="18" t="s">
        <v>63</v>
      </c>
    </row>
    <row r="14" spans="1:22" x14ac:dyDescent="0.25">
      <c r="A14" s="31">
        <v>2020</v>
      </c>
      <c r="B14" s="29">
        <v>43983</v>
      </c>
      <c r="C14" s="29">
        <v>44012</v>
      </c>
      <c r="D14" s="20" t="s">
        <v>60</v>
      </c>
      <c r="E14" s="11">
        <v>1</v>
      </c>
      <c r="F14" s="21" t="s">
        <v>67</v>
      </c>
      <c r="G14" s="21" t="s">
        <v>68</v>
      </c>
      <c r="H14" s="21" t="s">
        <v>69</v>
      </c>
      <c r="I14" s="22" t="s">
        <v>234</v>
      </c>
      <c r="J14" s="5" t="s">
        <v>186</v>
      </c>
      <c r="K14" s="25" t="s">
        <v>227</v>
      </c>
      <c r="L14" s="25" t="s">
        <v>228</v>
      </c>
      <c r="M14" s="27" t="s">
        <v>130</v>
      </c>
      <c r="N14" s="26">
        <v>17713</v>
      </c>
      <c r="O14" s="26">
        <v>17713</v>
      </c>
      <c r="P14" s="10" t="s">
        <v>61</v>
      </c>
      <c r="Q14" s="6" t="s">
        <v>179</v>
      </c>
      <c r="R14" s="10" t="s">
        <v>62</v>
      </c>
      <c r="S14" s="19">
        <v>44021</v>
      </c>
      <c r="T14" s="19">
        <v>44021</v>
      </c>
      <c r="U14" s="18" t="s">
        <v>63</v>
      </c>
    </row>
    <row r="15" spans="1:22" s="13" customFormat="1" x14ac:dyDescent="0.25">
      <c r="A15" s="31">
        <v>2020</v>
      </c>
      <c r="B15" s="29">
        <v>43983</v>
      </c>
      <c r="C15" s="29">
        <v>44012</v>
      </c>
      <c r="D15" s="20" t="s">
        <v>60</v>
      </c>
      <c r="E15" s="11">
        <v>1</v>
      </c>
      <c r="F15" s="21" t="s">
        <v>100</v>
      </c>
      <c r="G15" s="21" t="s">
        <v>101</v>
      </c>
      <c r="H15" s="21" t="s">
        <v>72</v>
      </c>
      <c r="I15" s="22" t="s">
        <v>235</v>
      </c>
      <c r="J15" s="5" t="s">
        <v>187</v>
      </c>
      <c r="K15" s="25" t="s">
        <v>227</v>
      </c>
      <c r="L15" s="25" t="s">
        <v>228</v>
      </c>
      <c r="M15" s="27" t="s">
        <v>130</v>
      </c>
      <c r="N15" s="26">
        <v>18645</v>
      </c>
      <c r="O15" s="26">
        <v>18645</v>
      </c>
      <c r="P15" s="10" t="s">
        <v>61</v>
      </c>
      <c r="Q15" s="6" t="s">
        <v>179</v>
      </c>
      <c r="R15" s="10" t="s">
        <v>62</v>
      </c>
      <c r="S15" s="19">
        <v>44021</v>
      </c>
      <c r="T15" s="19">
        <v>44021</v>
      </c>
      <c r="U15" s="18" t="s">
        <v>63</v>
      </c>
    </row>
    <row r="16" spans="1:22" x14ac:dyDescent="0.25">
      <c r="A16" s="31">
        <v>2020</v>
      </c>
      <c r="B16" s="29">
        <v>43983</v>
      </c>
      <c r="C16" s="29">
        <v>44012</v>
      </c>
      <c r="D16" s="20" t="s">
        <v>60</v>
      </c>
      <c r="E16" s="11">
        <v>1</v>
      </c>
      <c r="F16" s="21" t="s">
        <v>102</v>
      </c>
      <c r="G16" s="21" t="s">
        <v>84</v>
      </c>
      <c r="H16" s="21" t="s">
        <v>103</v>
      </c>
      <c r="I16" s="22" t="s">
        <v>236</v>
      </c>
      <c r="J16" s="5" t="s">
        <v>188</v>
      </c>
      <c r="K16" s="25" t="s">
        <v>227</v>
      </c>
      <c r="L16" s="25" t="s">
        <v>228</v>
      </c>
      <c r="M16" s="27" t="s">
        <v>130</v>
      </c>
      <c r="N16" s="26">
        <v>25462</v>
      </c>
      <c r="O16" s="26">
        <v>25462</v>
      </c>
      <c r="P16" s="10" t="s">
        <v>61</v>
      </c>
      <c r="Q16" s="6" t="s">
        <v>179</v>
      </c>
      <c r="R16" s="10" t="s">
        <v>62</v>
      </c>
      <c r="S16" s="19">
        <v>44021</v>
      </c>
      <c r="T16" s="19">
        <v>44021</v>
      </c>
      <c r="U16" s="18" t="s">
        <v>63</v>
      </c>
    </row>
    <row r="17" spans="1:22" s="13" customFormat="1" x14ac:dyDescent="0.25">
      <c r="A17" s="32">
        <v>2020</v>
      </c>
      <c r="B17" s="29">
        <v>43983</v>
      </c>
      <c r="C17" s="29">
        <v>44012</v>
      </c>
      <c r="D17" s="33" t="s">
        <v>60</v>
      </c>
      <c r="E17" s="34">
        <v>1</v>
      </c>
      <c r="F17" s="21" t="s">
        <v>138</v>
      </c>
      <c r="G17" s="21" t="s">
        <v>139</v>
      </c>
      <c r="H17" s="21" t="s">
        <v>140</v>
      </c>
      <c r="I17" s="43">
        <v>54722</v>
      </c>
      <c r="J17" s="35" t="s">
        <v>189</v>
      </c>
      <c r="K17" s="25" t="s">
        <v>227</v>
      </c>
      <c r="L17" s="25" t="s">
        <v>228</v>
      </c>
      <c r="M17" s="27" t="s">
        <v>130</v>
      </c>
      <c r="N17" s="36">
        <v>7896.96</v>
      </c>
      <c r="O17" s="36">
        <v>7896.96</v>
      </c>
      <c r="P17" s="27" t="s">
        <v>61</v>
      </c>
      <c r="Q17" s="37" t="s">
        <v>179</v>
      </c>
      <c r="R17" s="27" t="s">
        <v>62</v>
      </c>
      <c r="S17" s="19">
        <v>44021</v>
      </c>
      <c r="T17" s="19">
        <v>44021</v>
      </c>
      <c r="U17" s="38" t="s">
        <v>63</v>
      </c>
    </row>
    <row r="18" spans="1:22" s="13" customFormat="1" x14ac:dyDescent="0.25">
      <c r="A18" s="32">
        <v>2020</v>
      </c>
      <c r="B18" s="29">
        <v>43983</v>
      </c>
      <c r="C18" s="29">
        <v>44012</v>
      </c>
      <c r="D18" s="33" t="s">
        <v>60</v>
      </c>
      <c r="E18" s="34">
        <v>1</v>
      </c>
      <c r="F18" s="21" t="s">
        <v>164</v>
      </c>
      <c r="G18" s="21" t="s">
        <v>165</v>
      </c>
      <c r="H18" s="21" t="s">
        <v>166</v>
      </c>
      <c r="I18" s="22" t="s">
        <v>237</v>
      </c>
      <c r="J18" s="35" t="s">
        <v>190</v>
      </c>
      <c r="K18" s="25" t="s">
        <v>227</v>
      </c>
      <c r="L18" s="25" t="s">
        <v>228</v>
      </c>
      <c r="M18" s="27" t="s">
        <v>130</v>
      </c>
      <c r="N18" s="36">
        <v>16158</v>
      </c>
      <c r="O18" s="36">
        <v>16158</v>
      </c>
      <c r="P18" s="27" t="s">
        <v>61</v>
      </c>
      <c r="Q18" s="37" t="s">
        <v>179</v>
      </c>
      <c r="R18" s="27" t="s">
        <v>62</v>
      </c>
      <c r="S18" s="19">
        <v>44021</v>
      </c>
      <c r="T18" s="19">
        <v>44021</v>
      </c>
      <c r="U18" s="38" t="s">
        <v>63</v>
      </c>
    </row>
    <row r="19" spans="1:22" s="13" customFormat="1" x14ac:dyDescent="0.25">
      <c r="A19" s="32">
        <v>2020</v>
      </c>
      <c r="B19" s="29">
        <v>43983</v>
      </c>
      <c r="C19" s="29">
        <v>44012</v>
      </c>
      <c r="D19" s="33" t="s">
        <v>60</v>
      </c>
      <c r="E19" s="34">
        <v>1</v>
      </c>
      <c r="F19" s="21" t="s">
        <v>132</v>
      </c>
      <c r="G19" s="21" t="s">
        <v>106</v>
      </c>
      <c r="H19" s="21" t="s">
        <v>133</v>
      </c>
      <c r="I19" s="22" t="s">
        <v>238</v>
      </c>
      <c r="J19" s="35" t="s">
        <v>191</v>
      </c>
      <c r="K19" s="25" t="s">
        <v>227</v>
      </c>
      <c r="L19" s="25" t="s">
        <v>228</v>
      </c>
      <c r="M19" s="27" t="s">
        <v>130</v>
      </c>
      <c r="N19" s="36">
        <v>15750</v>
      </c>
      <c r="O19" s="36">
        <v>15750</v>
      </c>
      <c r="P19" s="27" t="s">
        <v>61</v>
      </c>
      <c r="Q19" s="37" t="s">
        <v>179</v>
      </c>
      <c r="R19" s="27" t="s">
        <v>62</v>
      </c>
      <c r="S19" s="19">
        <v>44021</v>
      </c>
      <c r="T19" s="19">
        <v>44021</v>
      </c>
      <c r="U19" s="38" t="s">
        <v>63</v>
      </c>
    </row>
    <row r="20" spans="1:22" x14ac:dyDescent="0.25">
      <c r="A20" s="31">
        <v>2020</v>
      </c>
      <c r="B20" s="29">
        <v>43983</v>
      </c>
      <c r="C20" s="29">
        <v>44012</v>
      </c>
      <c r="D20" s="20" t="s">
        <v>58</v>
      </c>
      <c r="E20" s="23" t="s">
        <v>178</v>
      </c>
      <c r="F20" s="21" t="s">
        <v>121</v>
      </c>
      <c r="G20" s="21" t="s">
        <v>122</v>
      </c>
      <c r="H20" s="21" t="s">
        <v>123</v>
      </c>
      <c r="I20" s="22" t="s">
        <v>239</v>
      </c>
      <c r="J20" s="5" t="s">
        <v>192</v>
      </c>
      <c r="K20" s="25" t="s">
        <v>227</v>
      </c>
      <c r="L20" s="25" t="s">
        <v>228</v>
      </c>
      <c r="M20" s="27" t="s">
        <v>130</v>
      </c>
      <c r="N20" s="26">
        <v>15000</v>
      </c>
      <c r="O20" s="26">
        <v>15000</v>
      </c>
      <c r="P20" s="10" t="s">
        <v>61</v>
      </c>
      <c r="Q20" s="6" t="s">
        <v>179</v>
      </c>
      <c r="R20" s="10" t="s">
        <v>62</v>
      </c>
      <c r="S20" s="19">
        <v>44021</v>
      </c>
      <c r="T20" s="19">
        <v>44021</v>
      </c>
      <c r="U20" s="18" t="s">
        <v>63</v>
      </c>
      <c r="V20" s="7"/>
    </row>
    <row r="21" spans="1:22" s="13" customFormat="1" x14ac:dyDescent="0.25">
      <c r="A21" s="32">
        <v>2020</v>
      </c>
      <c r="B21" s="29">
        <v>43983</v>
      </c>
      <c r="C21" s="29">
        <v>44012</v>
      </c>
      <c r="D21" s="33" t="s">
        <v>60</v>
      </c>
      <c r="E21" s="34">
        <v>1</v>
      </c>
      <c r="F21" s="21" t="s">
        <v>75</v>
      </c>
      <c r="G21" s="21" t="s">
        <v>76</v>
      </c>
      <c r="H21" s="21" t="s">
        <v>77</v>
      </c>
      <c r="I21" s="22" t="s">
        <v>240</v>
      </c>
      <c r="J21" s="35" t="s">
        <v>193</v>
      </c>
      <c r="K21" s="25" t="s">
        <v>227</v>
      </c>
      <c r="L21" s="25" t="s">
        <v>228</v>
      </c>
      <c r="M21" s="27" t="s">
        <v>130</v>
      </c>
      <c r="N21" s="36">
        <v>16237</v>
      </c>
      <c r="O21" s="36">
        <v>16237</v>
      </c>
      <c r="P21" s="27" t="s">
        <v>61</v>
      </c>
      <c r="Q21" s="37" t="s">
        <v>179</v>
      </c>
      <c r="R21" s="27" t="s">
        <v>62</v>
      </c>
      <c r="S21" s="19">
        <v>44021</v>
      </c>
      <c r="T21" s="19">
        <v>44021</v>
      </c>
      <c r="U21" s="38" t="s">
        <v>63</v>
      </c>
    </row>
    <row r="22" spans="1:22" s="13" customFormat="1" x14ac:dyDescent="0.25">
      <c r="A22" s="32">
        <v>2020</v>
      </c>
      <c r="B22" s="29">
        <v>43983</v>
      </c>
      <c r="C22" s="29">
        <v>44012</v>
      </c>
      <c r="D22" s="33" t="s">
        <v>60</v>
      </c>
      <c r="E22" s="34">
        <v>1</v>
      </c>
      <c r="F22" s="21" t="s">
        <v>167</v>
      </c>
      <c r="G22" s="21" t="s">
        <v>165</v>
      </c>
      <c r="H22" s="21" t="s">
        <v>168</v>
      </c>
      <c r="I22" s="22" t="s">
        <v>241</v>
      </c>
      <c r="J22" s="35" t="s">
        <v>194</v>
      </c>
      <c r="K22" s="25" t="s">
        <v>227</v>
      </c>
      <c r="L22" s="25" t="s">
        <v>228</v>
      </c>
      <c r="M22" s="27" t="s">
        <v>130</v>
      </c>
      <c r="N22" s="36">
        <v>16158</v>
      </c>
      <c r="O22" s="36">
        <v>16158</v>
      </c>
      <c r="P22" s="27" t="s">
        <v>61</v>
      </c>
      <c r="Q22" s="37" t="s">
        <v>179</v>
      </c>
      <c r="R22" s="27" t="s">
        <v>62</v>
      </c>
      <c r="S22" s="19">
        <v>44021</v>
      </c>
      <c r="T22" s="19">
        <v>44021</v>
      </c>
      <c r="U22" s="38" t="s">
        <v>63</v>
      </c>
    </row>
    <row r="23" spans="1:22" s="9" customFormat="1" x14ac:dyDescent="0.25">
      <c r="A23" s="31">
        <v>2020</v>
      </c>
      <c r="B23" s="29">
        <v>43983</v>
      </c>
      <c r="C23" s="29">
        <v>44012</v>
      </c>
      <c r="D23" s="20" t="s">
        <v>60</v>
      </c>
      <c r="E23" s="11">
        <v>1</v>
      </c>
      <c r="F23" s="17" t="s">
        <v>170</v>
      </c>
      <c r="G23" s="17" t="s">
        <v>171</v>
      </c>
      <c r="H23" s="17" t="s">
        <v>172</v>
      </c>
      <c r="I23" s="28" t="s">
        <v>242</v>
      </c>
      <c r="J23" s="5" t="s">
        <v>195</v>
      </c>
      <c r="K23" s="25" t="s">
        <v>227</v>
      </c>
      <c r="L23" s="25" t="s">
        <v>228</v>
      </c>
      <c r="M23" s="27" t="s">
        <v>130</v>
      </c>
      <c r="N23" s="26">
        <v>7897</v>
      </c>
      <c r="O23" s="26">
        <v>7897</v>
      </c>
      <c r="P23" s="10" t="s">
        <v>61</v>
      </c>
      <c r="Q23" s="6" t="s">
        <v>179</v>
      </c>
      <c r="R23" s="10" t="s">
        <v>62</v>
      </c>
      <c r="S23" s="19">
        <v>44021</v>
      </c>
      <c r="T23" s="19">
        <v>44021</v>
      </c>
      <c r="U23" s="18" t="s">
        <v>63</v>
      </c>
      <c r="V23" s="12"/>
    </row>
    <row r="24" spans="1:22" x14ac:dyDescent="0.25">
      <c r="A24" s="31">
        <v>2020</v>
      </c>
      <c r="B24" s="29">
        <v>43983</v>
      </c>
      <c r="C24" s="29">
        <v>44012</v>
      </c>
      <c r="D24" s="20" t="s">
        <v>60</v>
      </c>
      <c r="E24" s="11">
        <v>1</v>
      </c>
      <c r="F24" s="21" t="s">
        <v>78</v>
      </c>
      <c r="G24" s="21" t="s">
        <v>79</v>
      </c>
      <c r="H24" s="21" t="s">
        <v>80</v>
      </c>
      <c r="I24" s="22" t="s">
        <v>243</v>
      </c>
      <c r="J24" s="5" t="s">
        <v>196</v>
      </c>
      <c r="K24" s="25" t="s">
        <v>227</v>
      </c>
      <c r="L24" s="25" t="s">
        <v>228</v>
      </c>
      <c r="M24" s="27" t="s">
        <v>130</v>
      </c>
      <c r="N24" s="26">
        <v>7428</v>
      </c>
      <c r="O24" s="26">
        <v>7428</v>
      </c>
      <c r="P24" s="10" t="s">
        <v>61</v>
      </c>
      <c r="Q24" s="6" t="s">
        <v>179</v>
      </c>
      <c r="R24" s="10" t="s">
        <v>62</v>
      </c>
      <c r="S24" s="19">
        <v>44021</v>
      </c>
      <c r="T24" s="19">
        <v>44021</v>
      </c>
      <c r="U24" s="18" t="s">
        <v>63</v>
      </c>
    </row>
    <row r="25" spans="1:22" x14ac:dyDescent="0.25">
      <c r="A25" s="31">
        <v>2020</v>
      </c>
      <c r="B25" s="29">
        <v>43983</v>
      </c>
      <c r="C25" s="29">
        <v>44012</v>
      </c>
      <c r="D25" s="20" t="s">
        <v>60</v>
      </c>
      <c r="E25" s="11">
        <v>1</v>
      </c>
      <c r="F25" s="21" t="s">
        <v>104</v>
      </c>
      <c r="G25" s="21" t="s">
        <v>105</v>
      </c>
      <c r="H25" s="21" t="s">
        <v>106</v>
      </c>
      <c r="I25" s="22" t="s">
        <v>244</v>
      </c>
      <c r="J25" s="5" t="s">
        <v>197</v>
      </c>
      <c r="K25" s="25" t="s">
        <v>227</v>
      </c>
      <c r="L25" s="25" t="s">
        <v>228</v>
      </c>
      <c r="M25" s="27" t="s">
        <v>130</v>
      </c>
      <c r="N25" s="26">
        <v>11035</v>
      </c>
      <c r="O25" s="26">
        <v>11035</v>
      </c>
      <c r="P25" s="10" t="s">
        <v>61</v>
      </c>
      <c r="Q25" s="6" t="s">
        <v>179</v>
      </c>
      <c r="R25" s="10" t="s">
        <v>62</v>
      </c>
      <c r="S25" s="19">
        <v>44021</v>
      </c>
      <c r="T25" s="19">
        <v>44021</v>
      </c>
      <c r="U25" s="18" t="s">
        <v>63</v>
      </c>
    </row>
    <row r="26" spans="1:22" x14ac:dyDescent="0.25">
      <c r="A26" s="31">
        <v>2020</v>
      </c>
      <c r="B26" s="29">
        <v>43983</v>
      </c>
      <c r="C26" s="29">
        <v>44012</v>
      </c>
      <c r="D26" s="20" t="s">
        <v>60</v>
      </c>
      <c r="E26" s="11">
        <v>1</v>
      </c>
      <c r="F26" s="21" t="s">
        <v>141</v>
      </c>
      <c r="G26" s="21" t="s">
        <v>72</v>
      </c>
      <c r="H26" s="21" t="s">
        <v>142</v>
      </c>
      <c r="I26" s="22" t="s">
        <v>245</v>
      </c>
      <c r="J26" s="5" t="s">
        <v>198</v>
      </c>
      <c r="K26" s="25" t="s">
        <v>227</v>
      </c>
      <c r="L26" s="25" t="s">
        <v>228</v>
      </c>
      <c r="M26" s="27" t="s">
        <v>130</v>
      </c>
      <c r="N26" s="26">
        <v>7896.96</v>
      </c>
      <c r="O26" s="26">
        <v>7896.96</v>
      </c>
      <c r="P26" s="10" t="s">
        <v>61</v>
      </c>
      <c r="Q26" s="6" t="s">
        <v>179</v>
      </c>
      <c r="R26" s="10" t="s">
        <v>62</v>
      </c>
      <c r="S26" s="19">
        <v>44021</v>
      </c>
      <c r="T26" s="19">
        <v>44021</v>
      </c>
      <c r="U26" s="18" t="s">
        <v>63</v>
      </c>
    </row>
    <row r="27" spans="1:22" x14ac:dyDescent="0.25">
      <c r="A27" s="31">
        <v>2020</v>
      </c>
      <c r="B27" s="29">
        <v>43983</v>
      </c>
      <c r="C27" s="29">
        <v>44012</v>
      </c>
      <c r="D27" s="20" t="s">
        <v>60</v>
      </c>
      <c r="E27" s="11">
        <v>1</v>
      </c>
      <c r="F27" s="21" t="s">
        <v>143</v>
      </c>
      <c r="G27" s="21" t="s">
        <v>144</v>
      </c>
      <c r="H27" s="21" t="s">
        <v>145</v>
      </c>
      <c r="I27" s="22" t="s">
        <v>246</v>
      </c>
      <c r="J27" s="5" t="s">
        <v>199</v>
      </c>
      <c r="K27" s="25" t="s">
        <v>227</v>
      </c>
      <c r="L27" s="25" t="s">
        <v>228</v>
      </c>
      <c r="M27" s="27" t="s">
        <v>130</v>
      </c>
      <c r="N27" s="26">
        <v>7896.96</v>
      </c>
      <c r="O27" s="26">
        <v>7896.96</v>
      </c>
      <c r="P27" s="10" t="s">
        <v>61</v>
      </c>
      <c r="Q27" s="6" t="s">
        <v>179</v>
      </c>
      <c r="R27" s="10" t="s">
        <v>62</v>
      </c>
      <c r="S27" s="19">
        <v>44021</v>
      </c>
      <c r="T27" s="19">
        <v>44021</v>
      </c>
      <c r="U27" s="18" t="s">
        <v>63</v>
      </c>
    </row>
    <row r="28" spans="1:22" x14ac:dyDescent="0.25">
      <c r="A28" s="31">
        <v>2020</v>
      </c>
      <c r="B28" s="29">
        <v>43983</v>
      </c>
      <c r="C28" s="29">
        <v>44012</v>
      </c>
      <c r="D28" s="20" t="s">
        <v>60</v>
      </c>
      <c r="E28" s="11">
        <v>1</v>
      </c>
      <c r="F28" s="21" t="s">
        <v>81</v>
      </c>
      <c r="G28" s="21" t="s">
        <v>68</v>
      </c>
      <c r="H28" s="21" t="s">
        <v>82</v>
      </c>
      <c r="I28" s="22" t="s">
        <v>247</v>
      </c>
      <c r="J28" s="5" t="s">
        <v>200</v>
      </c>
      <c r="K28" s="25" t="s">
        <v>227</v>
      </c>
      <c r="L28" s="25" t="s">
        <v>228</v>
      </c>
      <c r="M28" s="27" t="s">
        <v>130</v>
      </c>
      <c r="N28" s="26">
        <v>17858</v>
      </c>
      <c r="O28" s="26">
        <v>17858</v>
      </c>
      <c r="P28" s="10" t="s">
        <v>61</v>
      </c>
      <c r="Q28" s="6" t="s">
        <v>179</v>
      </c>
      <c r="R28" s="10" t="s">
        <v>62</v>
      </c>
      <c r="S28" s="19">
        <v>44021</v>
      </c>
      <c r="T28" s="19">
        <v>44021</v>
      </c>
      <c r="U28" s="18" t="s">
        <v>63</v>
      </c>
    </row>
    <row r="29" spans="1:22" x14ac:dyDescent="0.25">
      <c r="A29" s="31">
        <v>2020</v>
      </c>
      <c r="B29" s="29">
        <v>43983</v>
      </c>
      <c r="C29" s="29">
        <v>44012</v>
      </c>
      <c r="D29" s="20" t="s">
        <v>58</v>
      </c>
      <c r="E29" s="23" t="s">
        <v>178</v>
      </c>
      <c r="F29" s="21" t="s">
        <v>157</v>
      </c>
      <c r="G29" s="21" t="s">
        <v>158</v>
      </c>
      <c r="H29" s="21" t="s">
        <v>73</v>
      </c>
      <c r="I29" s="22" t="s">
        <v>248</v>
      </c>
      <c r="J29" s="5" t="s">
        <v>201</v>
      </c>
      <c r="K29" s="25" t="s">
        <v>227</v>
      </c>
      <c r="L29" s="25" t="s">
        <v>228</v>
      </c>
      <c r="M29" s="27" t="s">
        <v>130</v>
      </c>
      <c r="N29" s="26">
        <v>20000</v>
      </c>
      <c r="O29" s="26">
        <v>20000</v>
      </c>
      <c r="P29" s="10" t="s">
        <v>61</v>
      </c>
      <c r="Q29" s="6" t="s">
        <v>179</v>
      </c>
      <c r="R29" s="10" t="s">
        <v>62</v>
      </c>
      <c r="S29" s="19">
        <v>44021</v>
      </c>
      <c r="T29" s="19">
        <v>44021</v>
      </c>
      <c r="U29" s="18" t="s">
        <v>63</v>
      </c>
      <c r="V29" s="7"/>
    </row>
    <row r="30" spans="1:22" s="13" customFormat="1" x14ac:dyDescent="0.25">
      <c r="A30" s="32">
        <v>2020</v>
      </c>
      <c r="B30" s="29">
        <v>43983</v>
      </c>
      <c r="C30" s="29">
        <v>44012</v>
      </c>
      <c r="D30" s="33" t="s">
        <v>60</v>
      </c>
      <c r="E30" s="34">
        <v>1</v>
      </c>
      <c r="F30" s="21" t="s">
        <v>83</v>
      </c>
      <c r="G30" s="21" t="s">
        <v>84</v>
      </c>
      <c r="H30" s="21" t="s">
        <v>84</v>
      </c>
      <c r="I30" s="22" t="s">
        <v>249</v>
      </c>
      <c r="J30" s="35" t="s">
        <v>202</v>
      </c>
      <c r="K30" s="25" t="s">
        <v>227</v>
      </c>
      <c r="L30" s="25" t="s">
        <v>228</v>
      </c>
      <c r="M30" s="27" t="s">
        <v>130</v>
      </c>
      <c r="N30" s="36">
        <v>18540</v>
      </c>
      <c r="O30" s="36">
        <v>18540</v>
      </c>
      <c r="P30" s="27" t="s">
        <v>61</v>
      </c>
      <c r="Q30" s="37" t="s">
        <v>179</v>
      </c>
      <c r="R30" s="27" t="s">
        <v>62</v>
      </c>
      <c r="S30" s="19">
        <v>44021</v>
      </c>
      <c r="T30" s="19">
        <v>44021</v>
      </c>
      <c r="U30" s="38" t="s">
        <v>63</v>
      </c>
    </row>
    <row r="31" spans="1:22" s="13" customFormat="1" x14ac:dyDescent="0.25">
      <c r="A31" s="32">
        <v>2020</v>
      </c>
      <c r="B31" s="29">
        <v>43983</v>
      </c>
      <c r="C31" s="29">
        <v>44012</v>
      </c>
      <c r="D31" s="33" t="s">
        <v>60</v>
      </c>
      <c r="E31" s="34">
        <v>1</v>
      </c>
      <c r="F31" s="21" t="s">
        <v>85</v>
      </c>
      <c r="G31" s="21" t="s">
        <v>86</v>
      </c>
      <c r="H31" s="21" t="s">
        <v>87</v>
      </c>
      <c r="I31" s="22" t="s">
        <v>250</v>
      </c>
      <c r="J31" s="35" t="s">
        <v>203</v>
      </c>
      <c r="K31" s="25" t="s">
        <v>227</v>
      </c>
      <c r="L31" s="25" t="s">
        <v>228</v>
      </c>
      <c r="M31" s="27" t="s">
        <v>130</v>
      </c>
      <c r="N31" s="36">
        <v>19317</v>
      </c>
      <c r="O31" s="36">
        <v>19317</v>
      </c>
      <c r="P31" s="27" t="s">
        <v>61</v>
      </c>
      <c r="Q31" s="37" t="s">
        <v>179</v>
      </c>
      <c r="R31" s="27" t="s">
        <v>62</v>
      </c>
      <c r="S31" s="19">
        <v>44021</v>
      </c>
      <c r="T31" s="19">
        <v>44021</v>
      </c>
      <c r="U31" s="38" t="s">
        <v>63</v>
      </c>
    </row>
    <row r="32" spans="1:22" s="13" customFormat="1" x14ac:dyDescent="0.25">
      <c r="A32" s="32">
        <v>2020</v>
      </c>
      <c r="B32" s="29">
        <v>43983</v>
      </c>
      <c r="C32" s="29">
        <v>44012</v>
      </c>
      <c r="D32" s="33" t="s">
        <v>60</v>
      </c>
      <c r="E32" s="34">
        <v>1</v>
      </c>
      <c r="F32" s="21" t="s">
        <v>107</v>
      </c>
      <c r="G32" s="21" t="s">
        <v>108</v>
      </c>
      <c r="H32" s="21" t="s">
        <v>109</v>
      </c>
      <c r="I32" s="22" t="s">
        <v>251</v>
      </c>
      <c r="J32" s="35" t="s">
        <v>204</v>
      </c>
      <c r="K32" s="25" t="s">
        <v>227</v>
      </c>
      <c r="L32" s="25" t="s">
        <v>228</v>
      </c>
      <c r="M32" s="27" t="s">
        <v>130</v>
      </c>
      <c r="N32" s="36">
        <v>12026</v>
      </c>
      <c r="O32" s="36">
        <v>12026</v>
      </c>
      <c r="P32" s="27" t="s">
        <v>61</v>
      </c>
      <c r="Q32" s="37" t="s">
        <v>179</v>
      </c>
      <c r="R32" s="27" t="s">
        <v>62</v>
      </c>
      <c r="S32" s="19">
        <v>44021</v>
      </c>
      <c r="T32" s="19">
        <v>44021</v>
      </c>
      <c r="U32" s="38" t="s">
        <v>63</v>
      </c>
    </row>
    <row r="33" spans="1:22" x14ac:dyDescent="0.25">
      <c r="A33" s="31">
        <v>2020</v>
      </c>
      <c r="B33" s="29">
        <v>43983</v>
      </c>
      <c r="C33" s="29">
        <v>44012</v>
      </c>
      <c r="D33" s="20" t="s">
        <v>58</v>
      </c>
      <c r="E33" s="23" t="s">
        <v>178</v>
      </c>
      <c r="F33" s="21" t="s">
        <v>159</v>
      </c>
      <c r="G33" s="21" t="s">
        <v>160</v>
      </c>
      <c r="H33" s="21" t="s">
        <v>161</v>
      </c>
      <c r="I33" s="22" t="s">
        <v>252</v>
      </c>
      <c r="J33" s="5" t="s">
        <v>205</v>
      </c>
      <c r="K33" s="25" t="s">
        <v>227</v>
      </c>
      <c r="L33" s="25" t="s">
        <v>228</v>
      </c>
      <c r="M33" s="27" t="s">
        <v>130</v>
      </c>
      <c r="N33" s="26">
        <v>20000</v>
      </c>
      <c r="O33" s="26">
        <v>20000</v>
      </c>
      <c r="P33" s="10" t="s">
        <v>61</v>
      </c>
      <c r="Q33" s="6" t="s">
        <v>179</v>
      </c>
      <c r="R33" s="10" t="s">
        <v>62</v>
      </c>
      <c r="S33" s="19">
        <v>44021</v>
      </c>
      <c r="T33" s="19">
        <v>44021</v>
      </c>
      <c r="U33" s="18" t="s">
        <v>63</v>
      </c>
      <c r="V33" s="7"/>
    </row>
    <row r="34" spans="1:22" s="13" customFormat="1" x14ac:dyDescent="0.25">
      <c r="A34" s="32">
        <v>2020</v>
      </c>
      <c r="B34" s="29">
        <v>43983</v>
      </c>
      <c r="C34" s="29">
        <v>44012</v>
      </c>
      <c r="D34" s="33" t="s">
        <v>60</v>
      </c>
      <c r="E34" s="34">
        <v>1</v>
      </c>
      <c r="F34" s="21" t="s">
        <v>173</v>
      </c>
      <c r="G34" s="21" t="s">
        <v>97</v>
      </c>
      <c r="H34" s="21" t="s">
        <v>174</v>
      </c>
      <c r="I34" s="22" t="s">
        <v>253</v>
      </c>
      <c r="J34" s="35" t="s">
        <v>206</v>
      </c>
      <c r="K34" s="25" t="s">
        <v>227</v>
      </c>
      <c r="L34" s="25" t="s">
        <v>228</v>
      </c>
      <c r="M34" s="27" t="s">
        <v>130</v>
      </c>
      <c r="N34" s="36">
        <v>7897</v>
      </c>
      <c r="O34" s="36">
        <v>7897</v>
      </c>
      <c r="P34" s="27" t="s">
        <v>61</v>
      </c>
      <c r="Q34" s="37" t="s">
        <v>179</v>
      </c>
      <c r="R34" s="27" t="s">
        <v>62</v>
      </c>
      <c r="S34" s="19">
        <v>44021</v>
      </c>
      <c r="T34" s="19">
        <v>44021</v>
      </c>
      <c r="U34" s="38" t="s">
        <v>63</v>
      </c>
    </row>
    <row r="35" spans="1:22" s="13" customFormat="1" x14ac:dyDescent="0.25">
      <c r="A35" s="32">
        <v>2020</v>
      </c>
      <c r="B35" s="29">
        <v>43983</v>
      </c>
      <c r="C35" s="29">
        <v>44012</v>
      </c>
      <c r="D35" s="33" t="s">
        <v>60</v>
      </c>
      <c r="E35" s="34">
        <v>1</v>
      </c>
      <c r="F35" s="21" t="s">
        <v>175</v>
      </c>
      <c r="G35" s="21" t="s">
        <v>176</v>
      </c>
      <c r="H35" s="21" t="s">
        <v>93</v>
      </c>
      <c r="I35" s="22" t="s">
        <v>254</v>
      </c>
      <c r="J35" s="35" t="s">
        <v>207</v>
      </c>
      <c r="K35" s="25" t="s">
        <v>227</v>
      </c>
      <c r="L35" s="25" t="s">
        <v>228</v>
      </c>
      <c r="M35" s="27" t="s">
        <v>130</v>
      </c>
      <c r="N35" s="36">
        <v>15209</v>
      </c>
      <c r="O35" s="36">
        <v>15209</v>
      </c>
      <c r="P35" s="27" t="s">
        <v>61</v>
      </c>
      <c r="Q35" s="37" t="s">
        <v>179</v>
      </c>
      <c r="R35" s="27" t="s">
        <v>62</v>
      </c>
      <c r="S35" s="19">
        <v>44021</v>
      </c>
      <c r="T35" s="19">
        <v>44021</v>
      </c>
      <c r="U35" s="38" t="s">
        <v>63</v>
      </c>
    </row>
    <row r="36" spans="1:22" x14ac:dyDescent="0.25">
      <c r="A36" s="31">
        <v>2020</v>
      </c>
      <c r="B36" s="29">
        <v>43983</v>
      </c>
      <c r="C36" s="29">
        <v>44012</v>
      </c>
      <c r="D36" s="20" t="s">
        <v>58</v>
      </c>
      <c r="E36" s="23" t="s">
        <v>178</v>
      </c>
      <c r="F36" s="21" t="s">
        <v>162</v>
      </c>
      <c r="G36" s="21" t="s">
        <v>163</v>
      </c>
      <c r="H36" s="21" t="s">
        <v>84</v>
      </c>
      <c r="I36" s="22" t="s">
        <v>255</v>
      </c>
      <c r="J36" s="5" t="s">
        <v>208</v>
      </c>
      <c r="K36" s="25" t="s">
        <v>227</v>
      </c>
      <c r="L36" s="25" t="s">
        <v>228</v>
      </c>
      <c r="M36" s="27" t="s">
        <v>130</v>
      </c>
      <c r="N36" s="26">
        <v>15000</v>
      </c>
      <c r="O36" s="26">
        <v>15000</v>
      </c>
      <c r="P36" s="10" t="s">
        <v>61</v>
      </c>
      <c r="Q36" s="6" t="s">
        <v>179</v>
      </c>
      <c r="R36" s="10" t="s">
        <v>62</v>
      </c>
      <c r="S36" s="19">
        <v>44021</v>
      </c>
      <c r="T36" s="19">
        <v>44021</v>
      </c>
      <c r="U36" s="18" t="s">
        <v>63</v>
      </c>
      <c r="V36" s="7"/>
    </row>
    <row r="37" spans="1:22" s="14" customFormat="1" x14ac:dyDescent="0.25">
      <c r="A37" s="31">
        <v>2020</v>
      </c>
      <c r="B37" s="29">
        <v>43983</v>
      </c>
      <c r="C37" s="29">
        <v>44012</v>
      </c>
      <c r="D37" s="20" t="s">
        <v>60</v>
      </c>
      <c r="E37" s="11">
        <v>1</v>
      </c>
      <c r="F37" s="21" t="s">
        <v>111</v>
      </c>
      <c r="G37" s="21" t="s">
        <v>112</v>
      </c>
      <c r="H37" s="21" t="s">
        <v>113</v>
      </c>
      <c r="I37" s="22" t="s">
        <v>256</v>
      </c>
      <c r="J37" s="5" t="s">
        <v>209</v>
      </c>
      <c r="K37" s="25" t="s">
        <v>227</v>
      </c>
      <c r="L37" s="25" t="s">
        <v>228</v>
      </c>
      <c r="M37" s="27" t="s">
        <v>130</v>
      </c>
      <c r="N37" s="26">
        <v>14183</v>
      </c>
      <c r="O37" s="26">
        <v>14183</v>
      </c>
      <c r="P37" s="10" t="s">
        <v>61</v>
      </c>
      <c r="Q37" s="6" t="s">
        <v>179</v>
      </c>
      <c r="R37" s="10" t="s">
        <v>62</v>
      </c>
      <c r="S37" s="19">
        <v>44021</v>
      </c>
      <c r="T37" s="19">
        <v>44021</v>
      </c>
      <c r="U37" s="18" t="s">
        <v>63</v>
      </c>
    </row>
    <row r="38" spans="1:22" x14ac:dyDescent="0.25">
      <c r="A38" s="31">
        <v>2020</v>
      </c>
      <c r="B38" s="29">
        <v>43983</v>
      </c>
      <c r="C38" s="29">
        <v>44012</v>
      </c>
      <c r="D38" s="20" t="s">
        <v>58</v>
      </c>
      <c r="E38" s="23" t="s">
        <v>178</v>
      </c>
      <c r="F38" s="21" t="s">
        <v>124</v>
      </c>
      <c r="G38" s="21" t="s">
        <v>125</v>
      </c>
      <c r="H38" s="21" t="s">
        <v>103</v>
      </c>
      <c r="I38" s="22" t="s">
        <v>257</v>
      </c>
      <c r="J38" s="5" t="s">
        <v>210</v>
      </c>
      <c r="K38" s="25" t="s">
        <v>227</v>
      </c>
      <c r="L38" s="25" t="s">
        <v>228</v>
      </c>
      <c r="M38" s="27" t="s">
        <v>130</v>
      </c>
      <c r="N38" s="26">
        <v>14151</v>
      </c>
      <c r="O38" s="26">
        <v>14151</v>
      </c>
      <c r="P38" s="10" t="s">
        <v>61</v>
      </c>
      <c r="Q38" s="6" t="s">
        <v>179</v>
      </c>
      <c r="R38" s="10" t="s">
        <v>62</v>
      </c>
      <c r="S38" s="19">
        <v>44021</v>
      </c>
      <c r="T38" s="19">
        <v>44021</v>
      </c>
      <c r="U38" s="18" t="s">
        <v>63</v>
      </c>
      <c r="V38" s="7"/>
    </row>
    <row r="39" spans="1:22" s="14" customFormat="1" x14ac:dyDescent="0.25">
      <c r="A39" s="31">
        <v>2020</v>
      </c>
      <c r="B39" s="29">
        <v>43983</v>
      </c>
      <c r="C39" s="29">
        <v>44012</v>
      </c>
      <c r="D39" s="20" t="s">
        <v>60</v>
      </c>
      <c r="E39" s="11">
        <v>1</v>
      </c>
      <c r="F39" s="21" t="s">
        <v>148</v>
      </c>
      <c r="G39" s="21" t="s">
        <v>140</v>
      </c>
      <c r="H39" s="21" t="s">
        <v>149</v>
      </c>
      <c r="I39" s="22">
        <v>51829</v>
      </c>
      <c r="J39" s="5" t="s">
        <v>211</v>
      </c>
      <c r="K39" s="25" t="s">
        <v>227</v>
      </c>
      <c r="L39" s="25" t="s">
        <v>228</v>
      </c>
      <c r="M39" s="27" t="s">
        <v>130</v>
      </c>
      <c r="N39" s="26">
        <v>19096</v>
      </c>
      <c r="O39" s="26">
        <v>19096</v>
      </c>
      <c r="P39" s="10" t="s">
        <v>61</v>
      </c>
      <c r="Q39" s="6" t="s">
        <v>179</v>
      </c>
      <c r="R39" s="10" t="s">
        <v>62</v>
      </c>
      <c r="S39" s="19">
        <v>44021</v>
      </c>
      <c r="T39" s="19">
        <v>44021</v>
      </c>
      <c r="U39" s="18" t="s">
        <v>63</v>
      </c>
    </row>
    <row r="40" spans="1:22" s="14" customFormat="1" x14ac:dyDescent="0.25">
      <c r="A40" s="31">
        <v>2020</v>
      </c>
      <c r="B40" s="29">
        <v>43983</v>
      </c>
      <c r="C40" s="29">
        <v>44012</v>
      </c>
      <c r="D40" s="20" t="s">
        <v>60</v>
      </c>
      <c r="E40" s="11">
        <v>1</v>
      </c>
      <c r="F40" s="21" t="s">
        <v>177</v>
      </c>
      <c r="G40" s="21" t="s">
        <v>112</v>
      </c>
      <c r="H40" s="21" t="s">
        <v>113</v>
      </c>
      <c r="I40" s="22" t="s">
        <v>258</v>
      </c>
      <c r="J40" s="5" t="s">
        <v>212</v>
      </c>
      <c r="K40" s="25" t="s">
        <v>227</v>
      </c>
      <c r="L40" s="25" t="s">
        <v>228</v>
      </c>
      <c r="M40" s="27" t="s">
        <v>130</v>
      </c>
      <c r="N40" s="26">
        <v>15209</v>
      </c>
      <c r="O40" s="26">
        <v>15209</v>
      </c>
      <c r="P40" s="10" t="s">
        <v>61</v>
      </c>
      <c r="Q40" s="6" t="s">
        <v>179</v>
      </c>
      <c r="R40" s="10" t="s">
        <v>62</v>
      </c>
      <c r="S40" s="19">
        <v>44021</v>
      </c>
      <c r="T40" s="19">
        <v>44021</v>
      </c>
      <c r="U40" s="18" t="s">
        <v>63</v>
      </c>
    </row>
    <row r="41" spans="1:22" s="14" customFormat="1" x14ac:dyDescent="0.25">
      <c r="A41" s="31">
        <v>2020</v>
      </c>
      <c r="B41" s="29">
        <v>43983</v>
      </c>
      <c r="C41" s="29">
        <v>44012</v>
      </c>
      <c r="D41" s="20" t="s">
        <v>60</v>
      </c>
      <c r="E41" s="11">
        <v>1</v>
      </c>
      <c r="F41" s="21" t="s">
        <v>114</v>
      </c>
      <c r="G41" s="21" t="s">
        <v>115</v>
      </c>
      <c r="H41" s="21" t="s">
        <v>116</v>
      </c>
      <c r="I41" s="22" t="s">
        <v>259</v>
      </c>
      <c r="J41" s="5" t="s">
        <v>213</v>
      </c>
      <c r="K41" s="25" t="s">
        <v>227</v>
      </c>
      <c r="L41" s="25" t="s">
        <v>228</v>
      </c>
      <c r="M41" s="27" t="s">
        <v>130</v>
      </c>
      <c r="N41" s="26">
        <v>17857</v>
      </c>
      <c r="O41" s="26">
        <v>17857</v>
      </c>
      <c r="P41" s="10" t="s">
        <v>61</v>
      </c>
      <c r="Q41" s="6" t="s">
        <v>179</v>
      </c>
      <c r="R41" s="10" t="s">
        <v>62</v>
      </c>
      <c r="S41" s="19">
        <v>44021</v>
      </c>
      <c r="T41" s="19">
        <v>44021</v>
      </c>
      <c r="U41" s="18" t="s">
        <v>63</v>
      </c>
    </row>
    <row r="42" spans="1:22" x14ac:dyDescent="0.25">
      <c r="A42" s="31">
        <v>2020</v>
      </c>
      <c r="B42" s="29">
        <v>43983</v>
      </c>
      <c r="C42" s="29">
        <v>44012</v>
      </c>
      <c r="D42" s="20" t="s">
        <v>58</v>
      </c>
      <c r="E42" s="23" t="s">
        <v>178</v>
      </c>
      <c r="F42" s="21" t="s">
        <v>134</v>
      </c>
      <c r="G42" s="21" t="s">
        <v>128</v>
      </c>
      <c r="H42" s="21" t="s">
        <v>97</v>
      </c>
      <c r="I42" s="22" t="s">
        <v>260</v>
      </c>
      <c r="J42" s="5" t="s">
        <v>214</v>
      </c>
      <c r="K42" s="25" t="s">
        <v>227</v>
      </c>
      <c r="L42" s="25" t="s">
        <v>228</v>
      </c>
      <c r="M42" s="27" t="s">
        <v>130</v>
      </c>
      <c r="N42" s="26">
        <v>17586</v>
      </c>
      <c r="O42" s="26">
        <v>17586</v>
      </c>
      <c r="P42" s="10" t="s">
        <v>61</v>
      </c>
      <c r="Q42" s="6" t="s">
        <v>179</v>
      </c>
      <c r="R42" s="10" t="s">
        <v>62</v>
      </c>
      <c r="S42" s="19">
        <v>44021</v>
      </c>
      <c r="T42" s="19">
        <v>44021</v>
      </c>
      <c r="U42" s="18" t="s">
        <v>63</v>
      </c>
      <c r="V42" s="7"/>
    </row>
    <row r="43" spans="1:22" x14ac:dyDescent="0.25">
      <c r="A43" s="31">
        <v>2020</v>
      </c>
      <c r="B43" s="29">
        <v>43983</v>
      </c>
      <c r="C43" s="29">
        <v>44012</v>
      </c>
      <c r="D43" s="20" t="s">
        <v>58</v>
      </c>
      <c r="E43" s="23" t="s">
        <v>178</v>
      </c>
      <c r="F43" s="21" t="s">
        <v>131</v>
      </c>
      <c r="G43" s="21" t="s">
        <v>126</v>
      </c>
      <c r="H43" s="21" t="s">
        <v>127</v>
      </c>
      <c r="I43" s="22" t="s">
        <v>261</v>
      </c>
      <c r="J43" s="5" t="s">
        <v>215</v>
      </c>
      <c r="K43" s="25" t="s">
        <v>227</v>
      </c>
      <c r="L43" s="25" t="s">
        <v>228</v>
      </c>
      <c r="M43" s="27" t="s">
        <v>130</v>
      </c>
      <c r="N43" s="26">
        <v>14151</v>
      </c>
      <c r="O43" s="26">
        <v>14151</v>
      </c>
      <c r="P43" s="10" t="s">
        <v>61</v>
      </c>
      <c r="Q43" s="6" t="s">
        <v>179</v>
      </c>
      <c r="R43" s="10" t="s">
        <v>62</v>
      </c>
      <c r="S43" s="19">
        <v>44021</v>
      </c>
      <c r="T43" s="19">
        <v>44021</v>
      </c>
      <c r="U43" s="18" t="s">
        <v>63</v>
      </c>
      <c r="V43" s="7"/>
    </row>
    <row r="44" spans="1:22" s="14" customFormat="1" x14ac:dyDescent="0.25">
      <c r="A44" s="31">
        <v>2020</v>
      </c>
      <c r="B44" s="29">
        <v>43983</v>
      </c>
      <c r="C44" s="29">
        <v>44012</v>
      </c>
      <c r="D44" s="20" t="s">
        <v>60</v>
      </c>
      <c r="E44" s="11">
        <v>1</v>
      </c>
      <c r="F44" s="21" t="s">
        <v>117</v>
      </c>
      <c r="G44" s="21" t="s">
        <v>72</v>
      </c>
      <c r="H44" s="21" t="s">
        <v>110</v>
      </c>
      <c r="I44" s="43" t="s">
        <v>262</v>
      </c>
      <c r="J44" s="5" t="s">
        <v>216</v>
      </c>
      <c r="K44" s="25" t="s">
        <v>227</v>
      </c>
      <c r="L44" s="25" t="s">
        <v>228</v>
      </c>
      <c r="M44" s="27" t="s">
        <v>130</v>
      </c>
      <c r="N44" s="26">
        <v>19841</v>
      </c>
      <c r="O44" s="26">
        <v>19841</v>
      </c>
      <c r="P44" s="10" t="s">
        <v>61</v>
      </c>
      <c r="Q44" s="6" t="s">
        <v>179</v>
      </c>
      <c r="R44" s="10" t="s">
        <v>62</v>
      </c>
      <c r="S44" s="19">
        <v>44021</v>
      </c>
      <c r="T44" s="19">
        <v>44021</v>
      </c>
      <c r="U44" s="18" t="s">
        <v>63</v>
      </c>
    </row>
    <row r="45" spans="1:22" s="14" customFormat="1" x14ac:dyDescent="0.25">
      <c r="A45" s="31">
        <v>2020</v>
      </c>
      <c r="B45" s="29">
        <v>43983</v>
      </c>
      <c r="C45" s="29">
        <v>44012</v>
      </c>
      <c r="D45" s="20" t="s">
        <v>60</v>
      </c>
      <c r="E45" s="11">
        <v>1</v>
      </c>
      <c r="F45" s="21" t="s">
        <v>150</v>
      </c>
      <c r="G45" s="21" t="s">
        <v>125</v>
      </c>
      <c r="H45" s="21" t="s">
        <v>72</v>
      </c>
      <c r="I45" s="22" t="s">
        <v>263</v>
      </c>
      <c r="J45" s="5" t="s">
        <v>217</v>
      </c>
      <c r="K45" s="25" t="s">
        <v>227</v>
      </c>
      <c r="L45" s="25" t="s">
        <v>228</v>
      </c>
      <c r="M45" s="27" t="s">
        <v>130</v>
      </c>
      <c r="N45" s="26">
        <v>18102.240000000002</v>
      </c>
      <c r="O45" s="26">
        <v>18102.240000000002</v>
      </c>
      <c r="P45" s="10" t="s">
        <v>61</v>
      </c>
      <c r="Q45" s="6" t="s">
        <v>179</v>
      </c>
      <c r="R45" s="10" t="s">
        <v>62</v>
      </c>
      <c r="S45" s="19">
        <v>44021</v>
      </c>
      <c r="T45" s="19">
        <v>44021</v>
      </c>
      <c r="U45" s="18" t="s">
        <v>63</v>
      </c>
    </row>
    <row r="46" spans="1:22" s="14" customFormat="1" x14ac:dyDescent="0.25">
      <c r="A46" s="31">
        <v>2020</v>
      </c>
      <c r="B46" s="29">
        <v>43983</v>
      </c>
      <c r="C46" s="29">
        <v>44012</v>
      </c>
      <c r="D46" s="20" t="s">
        <v>60</v>
      </c>
      <c r="E46" s="11">
        <v>1</v>
      </c>
      <c r="F46" s="21" t="s">
        <v>169</v>
      </c>
      <c r="G46" s="21" t="s">
        <v>128</v>
      </c>
      <c r="H46" s="21" t="s">
        <v>133</v>
      </c>
      <c r="I46" s="22" t="s">
        <v>264</v>
      </c>
      <c r="J46" s="5" t="s">
        <v>218</v>
      </c>
      <c r="K46" s="25" t="s">
        <v>227</v>
      </c>
      <c r="L46" s="25" t="s">
        <v>228</v>
      </c>
      <c r="M46" s="27" t="s">
        <v>130</v>
      </c>
      <c r="N46" s="26">
        <v>17406</v>
      </c>
      <c r="O46" s="26">
        <v>17406</v>
      </c>
      <c r="P46" s="10" t="s">
        <v>61</v>
      </c>
      <c r="Q46" s="6" t="s">
        <v>179</v>
      </c>
      <c r="R46" s="10" t="s">
        <v>62</v>
      </c>
      <c r="S46" s="19">
        <v>44021</v>
      </c>
      <c r="T46" s="19">
        <v>44021</v>
      </c>
      <c r="U46" s="18" t="s">
        <v>63</v>
      </c>
    </row>
    <row r="47" spans="1:22" s="14" customFormat="1" x14ac:dyDescent="0.25">
      <c r="A47" s="31">
        <v>2020</v>
      </c>
      <c r="B47" s="29">
        <v>43983</v>
      </c>
      <c r="C47" s="29">
        <v>44012</v>
      </c>
      <c r="D47" s="20" t="s">
        <v>60</v>
      </c>
      <c r="E47" s="11">
        <v>1</v>
      </c>
      <c r="F47" s="21" t="s">
        <v>88</v>
      </c>
      <c r="G47" s="21" t="s">
        <v>72</v>
      </c>
      <c r="H47" s="21" t="s">
        <v>76</v>
      </c>
      <c r="I47" s="22" t="s">
        <v>265</v>
      </c>
      <c r="J47" s="5" t="s">
        <v>219</v>
      </c>
      <c r="K47" s="25" t="s">
        <v>227</v>
      </c>
      <c r="L47" s="25" t="s">
        <v>228</v>
      </c>
      <c r="M47" s="27" t="s">
        <v>130</v>
      </c>
      <c r="N47" s="26">
        <v>14023</v>
      </c>
      <c r="O47" s="26">
        <v>14023</v>
      </c>
      <c r="P47" s="10" t="s">
        <v>61</v>
      </c>
      <c r="Q47" s="6" t="s">
        <v>179</v>
      </c>
      <c r="R47" s="10" t="s">
        <v>62</v>
      </c>
      <c r="S47" s="19">
        <v>44021</v>
      </c>
      <c r="T47" s="19">
        <v>44021</v>
      </c>
      <c r="U47" s="18" t="s">
        <v>63</v>
      </c>
    </row>
    <row r="48" spans="1:22" s="14" customFormat="1" x14ac:dyDescent="0.25">
      <c r="A48" s="31">
        <v>2020</v>
      </c>
      <c r="B48" s="29">
        <v>43983</v>
      </c>
      <c r="C48" s="29">
        <v>44012</v>
      </c>
      <c r="D48" s="20" t="s">
        <v>60</v>
      </c>
      <c r="E48" s="11">
        <v>1</v>
      </c>
      <c r="F48" s="21" t="s">
        <v>89</v>
      </c>
      <c r="G48" s="21" t="s">
        <v>90</v>
      </c>
      <c r="H48" s="21" t="s">
        <v>91</v>
      </c>
      <c r="I48" s="22" t="s">
        <v>266</v>
      </c>
      <c r="J48" s="5" t="s">
        <v>220</v>
      </c>
      <c r="K48" s="25" t="s">
        <v>227</v>
      </c>
      <c r="L48" s="25" t="s">
        <v>228</v>
      </c>
      <c r="M48" s="27" t="s">
        <v>130</v>
      </c>
      <c r="N48" s="26">
        <v>14023</v>
      </c>
      <c r="O48" s="26">
        <v>14023</v>
      </c>
      <c r="P48" s="10" t="s">
        <v>61</v>
      </c>
      <c r="Q48" s="6" t="s">
        <v>179</v>
      </c>
      <c r="R48" s="10" t="s">
        <v>62</v>
      </c>
      <c r="S48" s="19">
        <v>44021</v>
      </c>
      <c r="T48" s="19">
        <v>44021</v>
      </c>
      <c r="U48" s="18" t="s">
        <v>63</v>
      </c>
    </row>
    <row r="49" spans="1:22" s="14" customFormat="1" x14ac:dyDescent="0.25">
      <c r="A49" s="31">
        <v>2020</v>
      </c>
      <c r="B49" s="29">
        <v>43983</v>
      </c>
      <c r="C49" s="29">
        <v>44012</v>
      </c>
      <c r="D49" s="20" t="s">
        <v>60</v>
      </c>
      <c r="E49" s="11">
        <v>1</v>
      </c>
      <c r="F49" s="21" t="s">
        <v>92</v>
      </c>
      <c r="G49" s="21" t="s">
        <v>93</v>
      </c>
      <c r="H49" s="21" t="s">
        <v>94</v>
      </c>
      <c r="I49" s="22" t="s">
        <v>267</v>
      </c>
      <c r="J49" s="5" t="s">
        <v>221</v>
      </c>
      <c r="K49" s="25" t="s">
        <v>227</v>
      </c>
      <c r="L49" s="25" t="s">
        <v>228</v>
      </c>
      <c r="M49" s="27" t="s">
        <v>130</v>
      </c>
      <c r="N49" s="26">
        <v>14329</v>
      </c>
      <c r="O49" s="26">
        <v>14329</v>
      </c>
      <c r="P49" s="10" t="s">
        <v>61</v>
      </c>
      <c r="Q49" s="6" t="s">
        <v>179</v>
      </c>
      <c r="R49" s="10" t="s">
        <v>62</v>
      </c>
      <c r="S49" s="19">
        <v>44021</v>
      </c>
      <c r="T49" s="19">
        <v>44021</v>
      </c>
      <c r="U49" s="18" t="s">
        <v>63</v>
      </c>
    </row>
    <row r="50" spans="1:22" s="14" customFormat="1" x14ac:dyDescent="0.25">
      <c r="A50" s="31">
        <v>2020</v>
      </c>
      <c r="B50" s="29">
        <v>43983</v>
      </c>
      <c r="C50" s="29">
        <v>44012</v>
      </c>
      <c r="D50" s="20" t="s">
        <v>60</v>
      </c>
      <c r="E50" s="11">
        <v>1</v>
      </c>
      <c r="F50" s="21" t="s">
        <v>151</v>
      </c>
      <c r="G50" s="21" t="s">
        <v>129</v>
      </c>
      <c r="H50" s="21" t="s">
        <v>120</v>
      </c>
      <c r="I50" s="22" t="s">
        <v>268</v>
      </c>
      <c r="J50" s="5" t="s">
        <v>222</v>
      </c>
      <c r="K50" s="25" t="s">
        <v>227</v>
      </c>
      <c r="L50" s="25" t="s">
        <v>228</v>
      </c>
      <c r="M50" s="27" t="s">
        <v>130</v>
      </c>
      <c r="N50" s="26">
        <v>7896.96</v>
      </c>
      <c r="O50" s="26">
        <v>7896.96</v>
      </c>
      <c r="P50" s="10" t="s">
        <v>61</v>
      </c>
      <c r="Q50" s="6" t="s">
        <v>179</v>
      </c>
      <c r="R50" s="10" t="s">
        <v>62</v>
      </c>
      <c r="S50" s="19">
        <v>44021</v>
      </c>
      <c r="T50" s="19">
        <v>44021</v>
      </c>
      <c r="U50" s="18" t="s">
        <v>63</v>
      </c>
    </row>
    <row r="51" spans="1:22" s="14" customFormat="1" x14ac:dyDescent="0.25">
      <c r="A51" s="31">
        <v>2020</v>
      </c>
      <c r="B51" s="29">
        <v>43983</v>
      </c>
      <c r="C51" s="29">
        <v>44012</v>
      </c>
      <c r="D51" s="20" t="s">
        <v>60</v>
      </c>
      <c r="E51" s="11">
        <v>1</v>
      </c>
      <c r="F51" s="21" t="s">
        <v>95</v>
      </c>
      <c r="G51" s="21" t="s">
        <v>96</v>
      </c>
      <c r="H51" s="21" t="s">
        <v>97</v>
      </c>
      <c r="I51" s="22" t="s">
        <v>269</v>
      </c>
      <c r="J51" s="5" t="s">
        <v>223</v>
      </c>
      <c r="K51" s="25" t="s">
        <v>227</v>
      </c>
      <c r="L51" s="25" t="s">
        <v>228</v>
      </c>
      <c r="M51" s="27" t="s">
        <v>130</v>
      </c>
      <c r="N51" s="26">
        <v>20850</v>
      </c>
      <c r="O51" s="26">
        <v>20850</v>
      </c>
      <c r="P51" s="10" t="s">
        <v>61</v>
      </c>
      <c r="Q51" s="6" t="s">
        <v>179</v>
      </c>
      <c r="R51" s="10" t="s">
        <v>62</v>
      </c>
      <c r="S51" s="19">
        <v>44021</v>
      </c>
      <c r="T51" s="19">
        <v>44021</v>
      </c>
      <c r="U51" s="18" t="s">
        <v>63</v>
      </c>
    </row>
    <row r="52" spans="1:22" x14ac:dyDescent="0.25">
      <c r="A52" s="31">
        <v>2020</v>
      </c>
      <c r="B52" s="29">
        <v>43983</v>
      </c>
      <c r="C52" s="29">
        <v>44012</v>
      </c>
      <c r="D52" s="20" t="s">
        <v>60</v>
      </c>
      <c r="E52" s="11">
        <v>1</v>
      </c>
      <c r="F52" s="21" t="s">
        <v>152</v>
      </c>
      <c r="G52" s="21" t="s">
        <v>122</v>
      </c>
      <c r="H52" s="21" t="s">
        <v>153</v>
      </c>
      <c r="I52" s="22" t="s">
        <v>270</v>
      </c>
      <c r="J52" s="5" t="s">
        <v>224</v>
      </c>
      <c r="K52" s="25" t="s">
        <v>227</v>
      </c>
      <c r="L52" s="25" t="s">
        <v>228</v>
      </c>
      <c r="M52" s="27" t="s">
        <v>130</v>
      </c>
      <c r="N52" s="26">
        <v>7896.96</v>
      </c>
      <c r="O52" s="26">
        <v>7896.96</v>
      </c>
      <c r="P52" s="10" t="s">
        <v>61</v>
      </c>
      <c r="Q52" s="6" t="s">
        <v>179</v>
      </c>
      <c r="R52" s="10" t="s">
        <v>62</v>
      </c>
      <c r="S52" s="19">
        <v>44021</v>
      </c>
      <c r="T52" s="19">
        <v>44021</v>
      </c>
      <c r="U52" s="18" t="s">
        <v>63</v>
      </c>
      <c r="V52" s="7"/>
    </row>
    <row r="53" spans="1:22" x14ac:dyDescent="0.25">
      <c r="A53" s="31">
        <v>2020</v>
      </c>
      <c r="B53" s="29">
        <v>43983</v>
      </c>
      <c r="C53" s="29">
        <v>44012</v>
      </c>
      <c r="D53" s="20" t="s">
        <v>60</v>
      </c>
      <c r="E53" s="11">
        <v>1</v>
      </c>
      <c r="F53" s="21" t="s">
        <v>98</v>
      </c>
      <c r="G53" s="24" t="s">
        <v>99</v>
      </c>
      <c r="H53" s="21" t="s">
        <v>72</v>
      </c>
      <c r="I53" s="22" t="s">
        <v>271</v>
      </c>
      <c r="J53" s="42" t="s">
        <v>225</v>
      </c>
      <c r="K53" s="25" t="s">
        <v>227</v>
      </c>
      <c r="L53" s="25" t="s">
        <v>228</v>
      </c>
      <c r="M53" s="27" t="s">
        <v>130</v>
      </c>
      <c r="N53" s="26">
        <v>25462</v>
      </c>
      <c r="O53" s="26">
        <v>25462</v>
      </c>
      <c r="P53" s="10" t="s">
        <v>61</v>
      </c>
      <c r="Q53" s="6" t="s">
        <v>179</v>
      </c>
      <c r="R53" s="10" t="s">
        <v>62</v>
      </c>
      <c r="S53" s="19">
        <v>44021</v>
      </c>
      <c r="T53" s="19">
        <v>44021</v>
      </c>
      <c r="U53" s="18" t="s">
        <v>63</v>
      </c>
      <c r="V53" s="7"/>
    </row>
    <row r="54" spans="1:22" s="40" customFormat="1" x14ac:dyDescent="0.25">
      <c r="A54" s="31"/>
      <c r="B54" s="29"/>
      <c r="C54" s="29"/>
      <c r="D54" s="20"/>
      <c r="E54" s="11"/>
      <c r="F54" s="21"/>
      <c r="G54" s="21"/>
      <c r="H54" s="21"/>
      <c r="I54" s="22"/>
      <c r="K54" s="25"/>
      <c r="L54" s="25"/>
      <c r="M54" s="27"/>
      <c r="N54" s="26"/>
      <c r="O54" s="26"/>
      <c r="P54" s="10"/>
      <c r="Q54" s="6"/>
      <c r="R54" s="10"/>
      <c r="S54" s="19"/>
      <c r="T54" s="19"/>
      <c r="U54" s="18"/>
    </row>
    <row r="55" spans="1:22" x14ac:dyDescent="0.25">
      <c r="A55" s="31"/>
      <c r="B55" s="29"/>
      <c r="C55" s="29"/>
      <c r="D55" s="20"/>
      <c r="E55" s="11"/>
      <c r="F55" s="21"/>
      <c r="G55" s="21"/>
      <c r="H55" s="21"/>
      <c r="I55" s="22"/>
      <c r="J55" s="5"/>
      <c r="K55" s="25"/>
      <c r="L55" s="25"/>
      <c r="M55" s="27"/>
      <c r="N55" s="26"/>
      <c r="O55" s="26"/>
      <c r="P55" s="10"/>
      <c r="Q55" s="6"/>
      <c r="R55" s="10"/>
      <c r="S55" s="19"/>
      <c r="T55" s="19"/>
      <c r="U55" s="18"/>
    </row>
    <row r="56" spans="1:22" s="40" customFormat="1" x14ac:dyDescent="0.25">
      <c r="A56" s="31"/>
      <c r="B56" s="29"/>
      <c r="C56" s="29"/>
      <c r="D56" s="20"/>
      <c r="E56" s="11"/>
      <c r="F56" s="21"/>
      <c r="G56" s="21"/>
      <c r="H56" s="21"/>
      <c r="I56" s="22"/>
      <c r="J56" s="5"/>
      <c r="K56" s="25"/>
      <c r="L56" s="25"/>
      <c r="M56" s="27"/>
      <c r="N56" s="26"/>
      <c r="O56" s="26"/>
      <c r="P56" s="10"/>
      <c r="Q56" s="6"/>
      <c r="R56" s="10"/>
      <c r="S56" s="19"/>
      <c r="T56" s="19"/>
      <c r="U56" s="18"/>
    </row>
    <row r="57" spans="1:22" x14ac:dyDescent="0.25">
      <c r="A57" s="31"/>
      <c r="B57" s="29"/>
      <c r="C57" s="29"/>
      <c r="D57" s="20"/>
      <c r="E57" s="11"/>
      <c r="F57" s="21"/>
      <c r="G57" s="21"/>
      <c r="H57" s="21"/>
      <c r="I57" s="22"/>
      <c r="J57" s="5"/>
      <c r="K57" s="41"/>
      <c r="L57" s="25"/>
      <c r="M57" s="27"/>
      <c r="N57" s="26"/>
      <c r="O57" s="26"/>
      <c r="P57" s="10"/>
      <c r="Q57" s="6"/>
      <c r="R57" s="10"/>
      <c r="S57" s="19"/>
      <c r="T57" s="19"/>
      <c r="U57" s="18"/>
    </row>
    <row r="58" spans="1:22" x14ac:dyDescent="0.25">
      <c r="A58" s="31"/>
      <c r="B58" s="29"/>
      <c r="C58" s="29"/>
      <c r="D58" s="20"/>
      <c r="E58" s="11"/>
      <c r="F58" s="21"/>
      <c r="G58" s="21"/>
      <c r="H58" s="21"/>
      <c r="I58" s="22"/>
      <c r="J58" s="5"/>
      <c r="K58" s="25"/>
      <c r="L58" s="25"/>
      <c r="M58" s="27"/>
      <c r="N58" s="26"/>
      <c r="O58" s="26"/>
      <c r="P58" s="10"/>
      <c r="Q58" s="6"/>
      <c r="R58" s="10"/>
      <c r="S58" s="19"/>
      <c r="T58" s="19"/>
      <c r="U58" s="18"/>
    </row>
    <row r="59" spans="1:22" x14ac:dyDescent="0.25">
      <c r="A59" s="31"/>
      <c r="B59" s="29"/>
      <c r="C59" s="29"/>
      <c r="D59" s="20"/>
      <c r="E59" s="11"/>
      <c r="F59" s="21"/>
      <c r="G59" s="21"/>
      <c r="H59" s="21"/>
      <c r="I59" s="22"/>
      <c r="J59" s="5"/>
      <c r="K59" s="25"/>
      <c r="L59" s="25"/>
      <c r="M59" s="27"/>
      <c r="N59" s="26"/>
      <c r="O59" s="26"/>
      <c r="P59" s="10"/>
      <c r="Q59" s="6"/>
      <c r="R59" s="10"/>
      <c r="S59" s="19"/>
      <c r="T59" s="19"/>
      <c r="U59" s="18"/>
    </row>
    <row r="60" spans="1:22" s="13" customFormat="1" x14ac:dyDescent="0.25">
      <c r="A60" s="32"/>
      <c r="B60" s="29"/>
      <c r="C60" s="29"/>
      <c r="D60" s="33"/>
      <c r="E60" s="34"/>
      <c r="F60" s="21"/>
      <c r="G60" s="21"/>
      <c r="H60" s="21"/>
      <c r="I60" s="22"/>
      <c r="J60" s="35"/>
      <c r="K60" s="22"/>
      <c r="L60" s="22"/>
      <c r="M60" s="27"/>
      <c r="N60" s="36"/>
      <c r="O60" s="36"/>
      <c r="P60" s="27"/>
      <c r="Q60" s="37"/>
      <c r="R60" s="27"/>
      <c r="S60" s="19"/>
      <c r="T60" s="19"/>
      <c r="U60" s="38"/>
    </row>
    <row r="61" spans="1:22" s="13" customFormat="1" x14ac:dyDescent="0.25">
      <c r="A61" s="32"/>
      <c r="B61" s="29"/>
      <c r="C61" s="29"/>
      <c r="D61" s="33"/>
      <c r="E61" s="34"/>
      <c r="F61" s="21"/>
      <c r="G61" s="21"/>
      <c r="H61" s="21"/>
      <c r="I61" s="22"/>
      <c r="J61" s="35"/>
      <c r="K61" s="22"/>
      <c r="L61" s="22"/>
      <c r="M61" s="27"/>
      <c r="N61" s="36"/>
      <c r="O61" s="36"/>
      <c r="P61" s="27"/>
      <c r="Q61" s="37"/>
      <c r="R61" s="27"/>
      <c r="S61" s="19"/>
      <c r="T61" s="19"/>
      <c r="U61" s="38"/>
    </row>
    <row r="62" spans="1:22" s="13" customFormat="1" x14ac:dyDescent="0.25">
      <c r="A62" s="32"/>
      <c r="B62" s="29"/>
      <c r="C62" s="29"/>
      <c r="D62" s="33"/>
      <c r="E62" s="34"/>
      <c r="F62" s="21"/>
      <c r="G62" s="21"/>
      <c r="H62" s="21"/>
      <c r="I62" s="22"/>
      <c r="J62" s="35"/>
      <c r="K62" s="22"/>
      <c r="L62" s="22"/>
      <c r="M62" s="27"/>
      <c r="N62" s="36"/>
      <c r="O62" s="36"/>
      <c r="P62" s="27"/>
      <c r="Q62" s="37"/>
      <c r="R62" s="27"/>
      <c r="S62" s="19"/>
      <c r="T62" s="19"/>
      <c r="U62" s="38"/>
    </row>
    <row r="63" spans="1:22" s="13" customFormat="1" x14ac:dyDescent="0.25">
      <c r="A63" s="32"/>
      <c r="B63" s="29"/>
      <c r="C63" s="29"/>
      <c r="D63" s="33"/>
      <c r="E63" s="34"/>
      <c r="F63" s="21"/>
      <c r="G63" s="21"/>
      <c r="H63" s="21"/>
      <c r="I63" s="22"/>
      <c r="J63" s="35"/>
      <c r="K63" s="22"/>
      <c r="L63" s="22"/>
      <c r="M63" s="27"/>
      <c r="N63" s="36"/>
      <c r="O63" s="36"/>
      <c r="P63" s="27"/>
      <c r="Q63" s="37"/>
      <c r="R63" s="27"/>
      <c r="S63" s="19"/>
      <c r="T63" s="19"/>
      <c r="U63" s="38"/>
    </row>
    <row r="64" spans="1:22" s="13" customFormat="1" x14ac:dyDescent="0.25">
      <c r="A64" s="32"/>
      <c r="B64" s="29"/>
      <c r="C64" s="29"/>
      <c r="D64" s="33"/>
      <c r="E64" s="34"/>
      <c r="F64" s="21"/>
      <c r="G64" s="21"/>
      <c r="H64" s="21"/>
      <c r="I64" s="22"/>
      <c r="J64" s="35"/>
      <c r="K64" s="22"/>
      <c r="L64" s="22"/>
      <c r="M64" s="27"/>
      <c r="N64" s="36"/>
      <c r="O64" s="36"/>
      <c r="P64" s="27"/>
      <c r="Q64" s="37"/>
      <c r="R64" s="27"/>
      <c r="S64" s="19"/>
      <c r="T64" s="19"/>
      <c r="U64" s="38"/>
    </row>
    <row r="65" spans="1:22" s="13" customFormat="1" x14ac:dyDescent="0.25">
      <c r="A65" s="32"/>
      <c r="B65" s="29"/>
      <c r="C65" s="29"/>
      <c r="D65" s="33"/>
      <c r="E65" s="34"/>
      <c r="F65" s="21"/>
      <c r="G65" s="21"/>
      <c r="H65" s="21"/>
      <c r="I65" s="22"/>
      <c r="J65" s="35"/>
      <c r="K65" s="22"/>
      <c r="L65" s="22"/>
      <c r="M65" s="27"/>
      <c r="N65" s="36"/>
      <c r="O65" s="36"/>
      <c r="P65" s="27"/>
      <c r="Q65" s="37"/>
      <c r="R65" s="27"/>
      <c r="S65" s="19"/>
      <c r="T65" s="19"/>
      <c r="U65" s="38"/>
    </row>
    <row r="66" spans="1:22" s="13" customFormat="1" x14ac:dyDescent="0.25">
      <c r="A66" s="32"/>
      <c r="B66" s="29"/>
      <c r="C66" s="29"/>
      <c r="D66" s="33"/>
      <c r="E66" s="34"/>
      <c r="F66" s="21"/>
      <c r="G66" s="21"/>
      <c r="H66" s="21"/>
      <c r="I66" s="22"/>
      <c r="J66" s="35"/>
      <c r="K66" s="22"/>
      <c r="L66" s="22"/>
      <c r="M66" s="27"/>
      <c r="N66" s="36"/>
      <c r="O66" s="36"/>
      <c r="P66" s="27"/>
      <c r="Q66" s="37"/>
      <c r="R66" s="27"/>
      <c r="S66" s="19"/>
      <c r="T66" s="19"/>
      <c r="U66" s="38"/>
    </row>
    <row r="67" spans="1:22" x14ac:dyDescent="0.25">
      <c r="A67" s="31"/>
      <c r="B67" s="29"/>
      <c r="C67" s="29"/>
      <c r="D67" s="20"/>
      <c r="E67" s="11"/>
      <c r="F67" s="21"/>
      <c r="G67" s="21"/>
      <c r="H67" s="21"/>
      <c r="I67" s="22"/>
      <c r="J67" s="5"/>
      <c r="K67" s="25"/>
      <c r="L67" s="25"/>
      <c r="M67" s="27"/>
      <c r="N67" s="26"/>
      <c r="O67" s="26"/>
      <c r="P67" s="10"/>
      <c r="Q67" s="6"/>
      <c r="R67" s="10"/>
      <c r="S67" s="19"/>
      <c r="T67" s="19"/>
      <c r="U67" s="18"/>
    </row>
    <row r="68" spans="1:22" s="13" customFormat="1" x14ac:dyDescent="0.25">
      <c r="A68" s="32"/>
      <c r="B68" s="29"/>
      <c r="C68" s="29"/>
      <c r="D68" s="33"/>
      <c r="E68" s="34"/>
      <c r="F68" s="21"/>
      <c r="G68" s="21"/>
      <c r="H68" s="21"/>
      <c r="I68" s="22"/>
      <c r="J68" s="35"/>
      <c r="K68" s="22"/>
      <c r="L68" s="22"/>
      <c r="M68" s="27"/>
      <c r="N68" s="36"/>
      <c r="O68" s="36"/>
      <c r="P68" s="27"/>
      <c r="Q68" s="37"/>
      <c r="R68" s="27"/>
      <c r="S68" s="19"/>
      <c r="T68" s="19"/>
      <c r="U68" s="38"/>
    </row>
    <row r="69" spans="1:22" s="13" customFormat="1" x14ac:dyDescent="0.25">
      <c r="A69" s="32"/>
      <c r="B69" s="29"/>
      <c r="C69" s="29"/>
      <c r="D69" s="33"/>
      <c r="E69" s="34"/>
      <c r="F69" s="21"/>
      <c r="G69" s="21"/>
      <c r="H69" s="21"/>
      <c r="I69" s="22"/>
      <c r="J69" s="35"/>
      <c r="K69" s="22"/>
      <c r="L69" s="22"/>
      <c r="M69" s="27"/>
      <c r="N69" s="36"/>
      <c r="O69" s="36"/>
      <c r="P69" s="27"/>
      <c r="Q69" s="37"/>
      <c r="R69" s="27"/>
      <c r="S69" s="19"/>
      <c r="T69" s="19"/>
      <c r="U69" s="38"/>
      <c r="V69" s="39"/>
    </row>
    <row r="70" spans="1:22" s="13" customFormat="1" x14ac:dyDescent="0.25">
      <c r="A70" s="32"/>
      <c r="B70" s="29"/>
      <c r="C70" s="29"/>
      <c r="D70" s="33"/>
      <c r="E70" s="34"/>
      <c r="F70" s="21"/>
      <c r="G70" s="21"/>
      <c r="H70" s="21"/>
      <c r="I70" s="22"/>
      <c r="J70" s="35"/>
      <c r="K70" s="22"/>
      <c r="L70" s="22"/>
      <c r="M70" s="27"/>
      <c r="N70" s="36"/>
      <c r="O70" s="36"/>
      <c r="P70" s="27"/>
      <c r="Q70" s="37"/>
      <c r="R70" s="27"/>
      <c r="S70" s="19"/>
      <c r="T70" s="19"/>
      <c r="U70" s="38"/>
    </row>
    <row r="71" spans="1:22" s="14" customFormat="1" x14ac:dyDescent="0.25">
      <c r="A71" s="31"/>
      <c r="B71" s="29"/>
      <c r="C71" s="29"/>
      <c r="D71" s="20"/>
      <c r="E71" s="11"/>
      <c r="F71" s="21"/>
      <c r="G71" s="21"/>
      <c r="H71" s="21"/>
      <c r="I71" s="22"/>
      <c r="J71" s="5"/>
      <c r="K71" s="25"/>
      <c r="L71" s="25"/>
      <c r="M71" s="27"/>
      <c r="N71" s="26"/>
      <c r="O71" s="26"/>
      <c r="P71" s="10"/>
      <c r="Q71" s="6"/>
      <c r="R71" s="10"/>
      <c r="S71" s="19"/>
      <c r="T71" s="19"/>
      <c r="U71" s="18"/>
    </row>
    <row r="72" spans="1:22" s="14" customFormat="1" x14ac:dyDescent="0.25">
      <c r="A72" s="31"/>
      <c r="B72" s="29"/>
      <c r="C72" s="29"/>
      <c r="D72" s="20"/>
      <c r="E72" s="11"/>
      <c r="F72" s="21"/>
      <c r="G72" s="21"/>
      <c r="H72" s="21"/>
      <c r="I72" s="22"/>
      <c r="J72" s="5"/>
      <c r="K72" s="25"/>
      <c r="L72" s="25"/>
      <c r="M72" s="27"/>
      <c r="N72" s="26"/>
      <c r="O72" s="26"/>
      <c r="P72" s="10"/>
      <c r="Q72" s="6"/>
      <c r="R72" s="10"/>
      <c r="S72" s="19"/>
      <c r="T72" s="19"/>
      <c r="U72" s="18"/>
    </row>
    <row r="73" spans="1:22" s="14" customFormat="1" x14ac:dyDescent="0.25">
      <c r="A73" s="31"/>
      <c r="B73" s="29"/>
      <c r="C73" s="29"/>
      <c r="D73" s="20"/>
      <c r="E73" s="11"/>
      <c r="F73" s="21"/>
      <c r="G73" s="21"/>
      <c r="H73" s="21"/>
      <c r="I73" s="22"/>
      <c r="J73" s="5"/>
      <c r="K73" s="25"/>
      <c r="L73" s="25"/>
      <c r="M73" s="27"/>
      <c r="N73" s="26"/>
      <c r="O73" s="26"/>
      <c r="P73" s="10"/>
      <c r="Q73" s="6"/>
      <c r="R73" s="10"/>
      <c r="S73" s="19"/>
      <c r="T73" s="19"/>
      <c r="U73" s="18"/>
    </row>
    <row r="74" spans="1:22" s="14" customFormat="1" x14ac:dyDescent="0.25">
      <c r="A74" s="31"/>
      <c r="B74" s="29"/>
      <c r="C74" s="29"/>
      <c r="D74" s="20"/>
      <c r="E74" s="11"/>
      <c r="F74" s="21"/>
      <c r="G74" s="21"/>
      <c r="H74" s="21"/>
      <c r="I74" s="22"/>
      <c r="J74" s="5"/>
      <c r="K74" s="25"/>
      <c r="L74" s="25"/>
      <c r="M74" s="27"/>
      <c r="N74" s="26"/>
      <c r="O74" s="26"/>
      <c r="P74" s="10"/>
      <c r="Q74" s="6"/>
      <c r="R74" s="10"/>
      <c r="S74" s="19"/>
      <c r="T74" s="19"/>
      <c r="U74" s="18"/>
    </row>
    <row r="75" spans="1:22" s="14" customFormat="1" ht="15.75" customHeight="1" x14ac:dyDescent="0.25">
      <c r="A75" s="31"/>
      <c r="B75" s="29"/>
      <c r="C75" s="29"/>
      <c r="D75" s="20"/>
      <c r="E75" s="11"/>
      <c r="F75" s="21"/>
      <c r="G75" s="21"/>
      <c r="H75" s="21"/>
      <c r="I75" s="22"/>
      <c r="J75" s="5"/>
      <c r="K75" s="25"/>
      <c r="L75" s="25"/>
      <c r="M75" s="27"/>
      <c r="N75" s="26"/>
      <c r="O75" s="26"/>
      <c r="P75" s="10"/>
      <c r="Q75" s="6"/>
      <c r="R75" s="10"/>
      <c r="S75" s="19"/>
      <c r="T75" s="19"/>
      <c r="U75" s="18"/>
    </row>
    <row r="76" spans="1:22" s="16" customFormat="1" x14ac:dyDescent="0.25">
      <c r="A76" s="31"/>
      <c r="B76" s="29"/>
      <c r="C76" s="29"/>
      <c r="D76" s="20"/>
      <c r="E76" s="11"/>
      <c r="F76" s="21"/>
      <c r="G76" s="21"/>
      <c r="H76" s="21"/>
      <c r="I76" s="22"/>
      <c r="J76" s="5"/>
      <c r="K76" s="25"/>
      <c r="L76" s="25"/>
      <c r="M76" s="27"/>
      <c r="N76" s="26"/>
      <c r="O76" s="26"/>
      <c r="P76" s="10"/>
      <c r="Q76" s="6"/>
      <c r="R76" s="10"/>
      <c r="S76" s="19"/>
      <c r="T76" s="19"/>
      <c r="U76" s="18"/>
    </row>
    <row r="77" spans="1:22" s="16" customFormat="1" x14ac:dyDescent="0.25">
      <c r="A77" s="31"/>
      <c r="B77" s="29"/>
      <c r="C77" s="29"/>
      <c r="D77" s="20"/>
      <c r="E77" s="11"/>
      <c r="F77" s="21"/>
      <c r="G77" s="21"/>
      <c r="H77" s="21"/>
      <c r="I77" s="22"/>
      <c r="J77" s="5"/>
      <c r="K77" s="25"/>
      <c r="L77" s="25"/>
      <c r="M77" s="27"/>
      <c r="N77" s="26"/>
      <c r="O77" s="26"/>
      <c r="P77" s="10"/>
      <c r="Q77" s="6"/>
      <c r="R77" s="10"/>
      <c r="S77" s="19"/>
      <c r="T77" s="19"/>
      <c r="U77" s="18"/>
    </row>
    <row r="78" spans="1:22" s="16" customFormat="1" x14ac:dyDescent="0.25">
      <c r="A78" s="31"/>
      <c r="B78" s="29"/>
      <c r="C78" s="29"/>
      <c r="D78" s="20"/>
      <c r="E78" s="11"/>
      <c r="F78" s="21"/>
      <c r="G78" s="21"/>
      <c r="H78" s="21"/>
      <c r="I78" s="22"/>
      <c r="J78" s="5"/>
      <c r="K78" s="25"/>
      <c r="L78" s="25"/>
      <c r="M78" s="27"/>
      <c r="N78" s="26"/>
      <c r="O78" s="26"/>
      <c r="P78" s="10"/>
      <c r="Q78" s="6"/>
      <c r="R78" s="10"/>
      <c r="S78" s="19"/>
      <c r="T78" s="19"/>
      <c r="U78" s="18"/>
    </row>
    <row r="79" spans="1:22" s="16" customFormat="1" x14ac:dyDescent="0.25">
      <c r="A79" s="31"/>
      <c r="B79" s="29"/>
      <c r="C79" s="29"/>
      <c r="D79" s="20"/>
      <c r="E79" s="11"/>
      <c r="F79" s="17"/>
      <c r="G79" s="17"/>
      <c r="H79" s="17"/>
      <c r="I79" s="28"/>
      <c r="J79" s="5"/>
      <c r="K79" s="25"/>
      <c r="L79" s="25"/>
      <c r="M79" s="27"/>
      <c r="N79" s="26"/>
      <c r="O79" s="26"/>
      <c r="P79" s="10"/>
      <c r="Q79" s="6"/>
      <c r="R79" s="10"/>
      <c r="S79" s="19"/>
      <c r="T79" s="19"/>
      <c r="U79" s="18"/>
    </row>
    <row r="80" spans="1:22" s="16" customFormat="1" x14ac:dyDescent="0.25">
      <c r="A80" s="31"/>
      <c r="B80" s="29"/>
      <c r="C80" s="29"/>
      <c r="D80" s="20"/>
      <c r="E80" s="11"/>
      <c r="F80" s="17"/>
      <c r="G80" s="17"/>
      <c r="H80" s="17"/>
      <c r="I80" s="28"/>
      <c r="J80" s="5"/>
      <c r="K80" s="25"/>
      <c r="L80" s="25"/>
      <c r="M80" s="27"/>
      <c r="N80" s="26"/>
      <c r="O80" s="26"/>
      <c r="P80" s="10"/>
      <c r="Q80" s="6"/>
      <c r="R80" s="10"/>
      <c r="S80" s="19"/>
      <c r="T80" s="19"/>
      <c r="U80" s="18"/>
    </row>
    <row r="81" spans="1:22" x14ac:dyDescent="0.25">
      <c r="A81" s="31"/>
      <c r="B81" s="29"/>
      <c r="C81" s="29"/>
      <c r="D81" s="20"/>
      <c r="E81" s="23"/>
      <c r="F81" s="21"/>
      <c r="G81" s="21"/>
      <c r="H81" s="21"/>
      <c r="I81" s="22"/>
      <c r="J81" s="5"/>
      <c r="K81" s="22"/>
      <c r="L81" s="22"/>
      <c r="M81" s="27"/>
      <c r="N81" s="26"/>
      <c r="O81" s="26"/>
      <c r="P81" s="10"/>
      <c r="Q81" s="6"/>
      <c r="R81" s="10"/>
      <c r="S81" s="19"/>
      <c r="T81" s="19"/>
      <c r="U81" s="18"/>
      <c r="V81" s="7"/>
    </row>
    <row r="82" spans="1:22" x14ac:dyDescent="0.25">
      <c r="A82" s="31"/>
      <c r="B82" s="29"/>
      <c r="C82" s="29"/>
      <c r="D82" s="20"/>
      <c r="E82" s="23"/>
      <c r="F82" s="21"/>
      <c r="G82" s="21"/>
      <c r="H82" s="21"/>
      <c r="I82" s="22"/>
      <c r="J82" s="5"/>
      <c r="K82" s="22"/>
      <c r="L82" s="22"/>
      <c r="M82" s="27"/>
      <c r="N82" s="26"/>
      <c r="O82" s="26"/>
      <c r="P82" s="10"/>
      <c r="Q82" s="6"/>
      <c r="R82" s="10"/>
      <c r="S82" s="19"/>
      <c r="T82" s="19"/>
      <c r="U82" s="18"/>
      <c r="V82" s="7"/>
    </row>
    <row r="83" spans="1:22" x14ac:dyDescent="0.25">
      <c r="A83" s="31"/>
      <c r="B83" s="29"/>
      <c r="C83" s="29"/>
      <c r="D83" s="20"/>
      <c r="E83" s="23"/>
      <c r="F83" s="21"/>
      <c r="G83" s="21"/>
      <c r="H83" s="21"/>
      <c r="I83" s="22"/>
      <c r="J83" s="5"/>
      <c r="K83" s="22"/>
      <c r="L83" s="22"/>
      <c r="M83" s="27"/>
      <c r="N83" s="26"/>
      <c r="O83" s="26"/>
      <c r="P83" s="10"/>
      <c r="Q83" s="6"/>
      <c r="R83" s="10"/>
      <c r="S83" s="19"/>
      <c r="T83" s="19"/>
      <c r="U83" s="18"/>
    </row>
    <row r="84" spans="1:22" x14ac:dyDescent="0.25">
      <c r="A84" s="31"/>
      <c r="B84" s="29"/>
      <c r="C84" s="29"/>
      <c r="D84" s="20"/>
      <c r="E84" s="23"/>
      <c r="F84" s="21"/>
      <c r="G84" s="21"/>
      <c r="H84" s="21"/>
      <c r="I84" s="22"/>
      <c r="J84" s="5"/>
      <c r="K84" s="22"/>
      <c r="L84" s="22"/>
      <c r="M84" s="27"/>
      <c r="N84" s="26"/>
      <c r="O84" s="26"/>
      <c r="P84" s="10"/>
      <c r="Q84" s="6"/>
      <c r="R84" s="10"/>
      <c r="S84" s="19"/>
      <c r="T84" s="19"/>
      <c r="U84" s="18"/>
    </row>
    <row r="85" spans="1:22" x14ac:dyDescent="0.25">
      <c r="A85" s="31"/>
      <c r="B85" s="29"/>
      <c r="C85" s="29"/>
      <c r="D85" s="20"/>
      <c r="E85" s="23"/>
      <c r="F85" s="21"/>
      <c r="G85" s="21"/>
      <c r="H85" s="21"/>
      <c r="I85" s="22"/>
      <c r="J85" s="5"/>
      <c r="K85" s="22"/>
      <c r="L85" s="22"/>
      <c r="M85" s="27"/>
      <c r="N85" s="26"/>
      <c r="O85" s="26"/>
      <c r="P85" s="10"/>
      <c r="Q85" s="6"/>
      <c r="R85" s="10"/>
      <c r="S85" s="19"/>
      <c r="T85" s="19"/>
      <c r="U85" s="18"/>
    </row>
    <row r="86" spans="1:22" x14ac:dyDescent="0.25">
      <c r="A86" s="31"/>
      <c r="B86" s="29"/>
      <c r="C86" s="29"/>
      <c r="D86" s="20"/>
      <c r="E86" s="23"/>
      <c r="F86" s="21"/>
      <c r="G86" s="21"/>
      <c r="H86" s="21"/>
      <c r="I86" s="22"/>
      <c r="J86" s="5"/>
      <c r="K86" s="22"/>
      <c r="L86" s="22"/>
      <c r="M86" s="27"/>
      <c r="N86" s="26"/>
      <c r="O86" s="26"/>
      <c r="P86" s="10"/>
      <c r="Q86" s="6"/>
      <c r="R86" s="10"/>
      <c r="S86" s="19"/>
      <c r="T86" s="19"/>
      <c r="U86" s="18"/>
    </row>
    <row r="87" spans="1:22" x14ac:dyDescent="0.25">
      <c r="A87" s="31"/>
      <c r="B87" s="29"/>
      <c r="C87" s="29"/>
      <c r="D87" s="20"/>
      <c r="E87" s="23"/>
      <c r="F87" s="21"/>
      <c r="G87" s="21"/>
      <c r="H87" s="21"/>
      <c r="I87" s="22"/>
      <c r="J87" s="5"/>
      <c r="K87" s="22"/>
      <c r="L87" s="22"/>
      <c r="M87" s="27"/>
      <c r="N87" s="26"/>
      <c r="O87" s="26"/>
      <c r="P87" s="10"/>
      <c r="Q87" s="6"/>
      <c r="R87" s="10"/>
      <c r="S87" s="19"/>
      <c r="T87" s="19"/>
      <c r="U87" s="18"/>
    </row>
    <row r="88" spans="1:22" x14ac:dyDescent="0.25">
      <c r="A88" s="31"/>
      <c r="B88" s="29"/>
      <c r="C88" s="29"/>
      <c r="D88" s="20"/>
      <c r="E88" s="23"/>
      <c r="F88" s="21"/>
      <c r="G88" s="21"/>
      <c r="H88" s="21"/>
      <c r="I88" s="22"/>
      <c r="J88" s="5"/>
      <c r="K88" s="22"/>
      <c r="L88" s="22"/>
      <c r="M88" s="27"/>
      <c r="N88" s="26"/>
      <c r="O88" s="26"/>
      <c r="P88" s="10"/>
      <c r="Q88" s="6"/>
      <c r="R88" s="10"/>
      <c r="S88" s="19"/>
      <c r="T88" s="19"/>
      <c r="U88" s="18"/>
    </row>
    <row r="89" spans="1:22" x14ac:dyDescent="0.25">
      <c r="A89" s="31"/>
      <c r="B89" s="29"/>
      <c r="C89" s="29"/>
      <c r="D89" s="20"/>
      <c r="E89" s="23"/>
      <c r="F89" s="21"/>
      <c r="G89" s="21"/>
      <c r="H89" s="21"/>
      <c r="I89" s="22"/>
      <c r="J89" s="5"/>
      <c r="K89" s="22"/>
      <c r="L89" s="22"/>
      <c r="M89" s="27"/>
      <c r="N89" s="26"/>
      <c r="O89" s="26"/>
      <c r="P89" s="10"/>
      <c r="Q89" s="6"/>
      <c r="R89" s="10"/>
      <c r="S89" s="19"/>
      <c r="T89" s="19"/>
      <c r="U89" s="18"/>
    </row>
    <row r="90" spans="1:22" x14ac:dyDescent="0.25">
      <c r="A90" s="31"/>
      <c r="B90" s="29"/>
      <c r="C90" s="29"/>
      <c r="D90" s="20"/>
      <c r="E90" s="23"/>
      <c r="F90" s="21"/>
      <c r="G90" s="21"/>
      <c r="H90" s="21"/>
      <c r="I90" s="22"/>
      <c r="J90" s="5"/>
      <c r="K90" s="22"/>
      <c r="L90" s="22"/>
      <c r="M90" s="27"/>
      <c r="N90" s="26"/>
      <c r="O90" s="26"/>
      <c r="P90" s="10"/>
      <c r="Q90" s="6"/>
      <c r="R90" s="10"/>
      <c r="S90" s="19"/>
      <c r="T90" s="19"/>
      <c r="U90" s="18"/>
      <c r="V90" s="15"/>
    </row>
    <row r="91" spans="1:22" x14ac:dyDescent="0.25">
      <c r="A91" s="31"/>
      <c r="B91" s="19"/>
      <c r="C91" s="19"/>
      <c r="D91" s="18"/>
      <c r="E91" s="18"/>
      <c r="F91" s="18"/>
      <c r="G91" s="18"/>
      <c r="H91" s="18"/>
      <c r="I91" s="18"/>
      <c r="K91" s="19"/>
      <c r="L91" s="19"/>
      <c r="M91" s="18"/>
      <c r="N91" s="18"/>
      <c r="O91" s="18"/>
      <c r="P91" s="18"/>
      <c r="R91" s="18"/>
      <c r="S91" s="18"/>
      <c r="T91" s="18"/>
      <c r="U91" s="18"/>
    </row>
  </sheetData>
  <sortState ref="A50:V61">
    <sortCondition ref="F50:F61"/>
  </sortState>
  <mergeCells count="6">
    <mergeCell ref="A6:U6"/>
    <mergeCell ref="A2:C2"/>
    <mergeCell ref="D2:F2"/>
    <mergeCell ref="G2:I2"/>
    <mergeCell ref="A3:C3"/>
    <mergeCell ref="D3:F3"/>
  </mergeCells>
  <dataValidations count="2">
    <dataValidation type="list" allowBlank="1" showErrorMessage="1" sqref="D91:D222">
      <formula1>Hidden_13</formula1>
    </dataValidation>
    <dataValidation type="list" allowBlank="1" showInputMessage="1" showErrorMessage="1" sqref="D8:D90">
      <formula1>hidden1</formula1>
    </dataValidation>
  </dataValidations>
  <hyperlinks>
    <hyperlink ref="Q13:Q90" r:id="rId1" display="http://www.cegaipslp.org.mx/HV2020.nsf/nombre_de_la_vista/DBF3808CC8ABF41A86258542006FBA90/$File/24+Ley_de_los_Trabajadores_al_Servicio_de_las_Instituciones_27_Diciembre_2019.pdf"/>
    <hyperlink ref="J8" r:id="rId2"/>
    <hyperlink ref="J9" r:id="rId3"/>
    <hyperlink ref="J10" r:id="rId4"/>
    <hyperlink ref="J12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4" r:id="rId15"/>
    <hyperlink ref="J25" r:id="rId16"/>
    <hyperlink ref="J26" r:id="rId17"/>
    <hyperlink ref="J27" r:id="rId18"/>
    <hyperlink ref="J28" r:id="rId19"/>
    <hyperlink ref="J29" r:id="rId20"/>
    <hyperlink ref="J30" r:id="rId21"/>
    <hyperlink ref="J31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  <hyperlink ref="J50" r:id="rId40"/>
    <hyperlink ref="J51" r:id="rId41"/>
    <hyperlink ref="J52" r:id="rId42"/>
    <hyperlink ref="J53" r:id="rId43"/>
  </hyperlinks>
  <pageMargins left="0.51181102362204722" right="0.51181102362204722" top="0.55118110236220474" bottom="0.55118110236220474" header="0.31496062992125984" footer="0.31496062992125984"/>
  <pageSetup scale="9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HP</cp:lastModifiedBy>
  <cp:lastPrinted>2018-11-09T22:00:06Z</cp:lastPrinted>
  <dcterms:created xsi:type="dcterms:W3CDTF">2018-06-16T16:23:17Z</dcterms:created>
  <dcterms:modified xsi:type="dcterms:W3CDTF">2021-02-04T02:33:15Z</dcterms:modified>
</cp:coreProperties>
</file>