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ocuments\Soledad\transparencia\TRANSPARENCIA 2018\2020\marzo\"/>
    </mc:Choice>
  </mc:AlternateContent>
  <bookViews>
    <workbookView xWindow="0" yWindow="0" windowWidth="20490" windowHeight="765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37">[1]Hidden_3!$A$1:$A$10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<sst xmlns="http://schemas.openxmlformats.org/spreadsheetml/2006/main" count="424" uniqueCount="148">
  <si>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</si>
  <si>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</si>
  <si>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</si>
  <si>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</si>
  <si>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</si>
  <si>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</si>
  <si>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</si>
  <si>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</si>
  <si>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</si>
  <si>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</si>
  <si>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</si>
  <si>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</si>
  <si>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</si>
  <si>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</si>
  <si>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</si>
  <si>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</si>
  <si>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</si>
  <si>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</si>
  <si>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</si>
  <si>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</si>
  <si>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</si>
  <si>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</si>
  <si>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</si>
  <si>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</si>
  <si>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</si>
  <si>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</si>
  <si>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</si>
  <si>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</si>
  <si>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</si>
  <si>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</si>
  <si>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</si>
  <si>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</si>
  <si>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</si>
  <si>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</si>
  <si>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</si>
  <si>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</si>
  <si>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</si>
  <si>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</si>
  <si>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</si>
  <si>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</si>
  <si>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</si>
  <si>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</si>
  <si>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</si>
  <si>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</si>
  <si>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</si>
  <si>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</si>
  <si>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</si>
  <si>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</si>
  <si>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</si>
  <si>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</si>
  <si>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</si>
  <si>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</si>
  <si>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</si>
  <si>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</si>
  <si>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</si>
  <si>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</si>
  <si>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</si>
  <si>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</si>
  <si>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</si>
  <si>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</si>
  <si>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</si>
  <si>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</si>
  <si>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</si>
  <si>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</si>
  <si>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</si>
  <si>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</si>
  <si>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</si>
  <si>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</si>
  <si>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</si>
  <si>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</si>
  <si>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</si>
  <si>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</si>
  <si>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</si>
  <si>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</si>
  <si>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</si>
  <si>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</si>
  <si>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</si>
  <si>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</si>
  <si>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</si>
  <si>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</si>
  <si>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</si>
  <si>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</si>
  <si>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</si>
  <si>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</si>
  <si>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</si>
  <si>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</si>
  <si>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</si>
  <si>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</si>
  <si>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</si>
  <si>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</si>
  <si>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</si>
  <si>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</si>
  <si>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</si>
  <si>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</si>
  <si>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</si>
  <si>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</si>
  <si>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</si>
  <si>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</si>
  <si>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</si>
  <si>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</si>
  <si>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</si>
  <si>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</si>
  <si>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</si>
  <si>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Ayuntamiento de Soledad</t>
  </si>
  <si>
    <t>San Luis Potosí</t>
  </si>
  <si>
    <t>Campaña</t>
  </si>
  <si>
    <t>Las campañas no se manejan por clave</t>
  </si>
  <si>
    <t>Público en general</t>
  </si>
  <si>
    <t>18-90</t>
  </si>
  <si>
    <t>EL SOL DE SAN LUIS</t>
  </si>
  <si>
    <t>30 días</t>
  </si>
  <si>
    <t>Varias</t>
  </si>
  <si>
    <t>Comunicación Social</t>
  </si>
  <si>
    <t>CÓDIGO SAN LUIS</t>
  </si>
  <si>
    <t>LA ORQUESTA</t>
  </si>
  <si>
    <t xml:space="preserve">EOS NOTICIAS </t>
  </si>
  <si>
    <t>REVISTA POTOSINA DE EDUCACION</t>
  </si>
  <si>
    <t>EL UNIVERSAL</t>
  </si>
  <si>
    <t>LA CALIENTE</t>
  </si>
  <si>
    <t>CIA. PERIODISTICA DEL SOL DE SAN LUIS POTOSÍ</t>
  </si>
  <si>
    <t>María Luisa Paulín Hernández</t>
  </si>
  <si>
    <t>Jorge Francisco Saldaña Hernández</t>
  </si>
  <si>
    <t>MANUEL BENJAMÍN USTOA CASTRO</t>
  </si>
  <si>
    <t>ERÉNDIRA ANAHÍ ESCOBARETE GARCÍA</t>
  </si>
  <si>
    <t>EL UNIVERSAL COMPAÑÍA PERIODÍSTICA NACIONAL S. A. DE C. V.</t>
  </si>
  <si>
    <t>MULTIMEDIOS S.A. DE C.V.</t>
  </si>
  <si>
    <t>Es el periódico local de mayor circulación en el estado</t>
  </si>
  <si>
    <t xml:space="preserve">Es uno de los portales con mayor alcance de espectadores, sus redes sociales tienen de los más altos números de seguidores. </t>
  </si>
  <si>
    <t>Ofrece cobertura a través como medio digital y complementa su servicio como medio impreso.</t>
  </si>
  <si>
    <t>Se fortalece la difusión de acciones municipales a través de portales digitales, con acceso desde cualquier lugar.</t>
  </si>
  <si>
    <t>Se fortalece la difusión de acciones municipales a través de portales digitales, representa una cadena nacional de gran importancia con presencia local.</t>
  </si>
  <si>
    <t>Es una de las radiodifusoras con mayor número de radioescuchas en el Estado.</t>
  </si>
  <si>
    <t>Difusión por radio, televisión y otros medios</t>
  </si>
  <si>
    <t>8 116 000</t>
  </si>
  <si>
    <t>Difusión de programas gubernamentales</t>
  </si>
  <si>
    <t>Publicidad FENAE 2020</t>
  </si>
  <si>
    <t>Banner Soledad de Graciano Sánchez</t>
  </si>
  <si>
    <t>Publicidad transmitida</t>
  </si>
  <si>
    <t>Publicidad en radio</t>
  </si>
  <si>
    <t>M. G. RADIO S. A. DE C. V.</t>
  </si>
  <si>
    <t>MG RADIO</t>
  </si>
  <si>
    <t>Información generada en febrero.</t>
  </si>
  <si>
    <t>Información generada en marzo.</t>
  </si>
  <si>
    <t xml:space="preserve">Información especial generada en marzo. </t>
  </si>
  <si>
    <t xml:space="preserve">Información generada en marzo. </t>
  </si>
  <si>
    <t>Información generada en febrero y marzo.</t>
  </si>
  <si>
    <t>Información generada en diciembre.</t>
  </si>
  <si>
    <t>Información generada en enero.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</si>
</sst>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SLP84XXIXB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551944"/>
      <sheetName val="Hidden_1_Tabla_551944"/>
      <sheetName val="Tabla_551945"/>
      <sheetName val="Tabla_551946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>
        <v>43922</v>
      </c>
      <c r="C8" s="4">
        <v>43951</v>
      </c>
      <c r="D8" t="s">
        <v>103</v>
      </c>
      <c r="E8" t="s">
        <v>77</v>
      </c>
      <c r="F8" s="7" t="s">
        <v>82</v>
      </c>
      <c r="G8" s="7" t="s">
        <v>134</v>
      </c>
      <c r="H8" t="s">
        <v>105</v>
      </c>
      <c r="I8" t="s">
        <v>106</v>
      </c>
      <c r="J8" s="3" t="s">
        <v>106</v>
      </c>
      <c r="K8" t="s">
        <v>90</v>
      </c>
      <c r="L8" t="s">
        <v>104</v>
      </c>
      <c r="M8" t="s">
        <v>94</v>
      </c>
      <c r="N8" t="s">
        <v>104</v>
      </c>
      <c r="O8" t="s">
        <v>107</v>
      </c>
      <c r="P8" t="s">
        <v>108</v>
      </c>
      <c r="Q8" s="3" t="s">
        <v>107</v>
      </c>
      <c r="R8" s="5" t="s">
        <v>119</v>
      </c>
      <c r="S8" t="s">
        <v>109</v>
      </c>
      <c r="T8" s="5" t="s">
        <v>126</v>
      </c>
      <c r="U8" t="s">
        <v>110</v>
      </c>
      <c r="V8" t="s">
        <v>111</v>
      </c>
      <c r="W8" s="4">
        <v>43862</v>
      </c>
      <c r="X8" s="4">
        <v>43890</v>
      </c>
      <c r="Y8">
        <v>1</v>
      </c>
      <c r="Z8">
        <v>47173</v>
      </c>
      <c r="AA8" t="s">
        <v>112</v>
      </c>
      <c r="AB8" s="4">
        <v>43966</v>
      </c>
      <c r="AC8" s="4">
        <v>43966</v>
      </c>
      <c r="AD8" s="7" t="s">
        <v>141</v>
      </c>
    </row>
    <row r="9" spans="1:30" x14ac:dyDescent="0.25">
      <c r="A9">
        <v>2020</v>
      </c>
      <c r="B9" s="4">
        <v>43922</v>
      </c>
      <c r="C9" s="4">
        <v>43951</v>
      </c>
      <c r="D9" s="3" t="s">
        <v>103</v>
      </c>
      <c r="E9" t="s">
        <v>77</v>
      </c>
      <c r="F9" s="7" t="s">
        <v>82</v>
      </c>
      <c r="G9" s="7" t="s">
        <v>134</v>
      </c>
      <c r="H9" s="3" t="s">
        <v>105</v>
      </c>
      <c r="I9" s="3" t="s">
        <v>106</v>
      </c>
      <c r="J9" s="3" t="s">
        <v>106</v>
      </c>
      <c r="K9" t="s">
        <v>90</v>
      </c>
      <c r="L9" t="s">
        <v>104</v>
      </c>
      <c r="M9" s="3" t="s">
        <v>94</v>
      </c>
      <c r="N9" t="s">
        <v>104</v>
      </c>
      <c r="O9" s="3" t="s">
        <v>107</v>
      </c>
      <c r="P9" s="3" t="s">
        <v>108</v>
      </c>
      <c r="Q9" s="3" t="s">
        <v>107</v>
      </c>
      <c r="R9" s="5" t="s">
        <v>119</v>
      </c>
      <c r="S9" s="3" t="s">
        <v>109</v>
      </c>
      <c r="T9" s="5" t="s">
        <v>126</v>
      </c>
      <c r="U9" t="s">
        <v>110</v>
      </c>
      <c r="V9" s="3" t="s">
        <v>111</v>
      </c>
      <c r="W9" s="4">
        <v>43862</v>
      </c>
      <c r="X9" s="4">
        <v>43890</v>
      </c>
      <c r="Y9">
        <v>1</v>
      </c>
      <c r="Z9" s="3">
        <v>47174</v>
      </c>
      <c r="AA9" t="s">
        <v>112</v>
      </c>
      <c r="AB9" s="4">
        <v>43966</v>
      </c>
      <c r="AC9" s="4">
        <v>43966</v>
      </c>
      <c r="AD9" s="7" t="s">
        <v>141</v>
      </c>
    </row>
    <row r="10" spans="1:30" x14ac:dyDescent="0.25">
      <c r="A10">
        <v>2020</v>
      </c>
      <c r="B10" s="4">
        <v>43922</v>
      </c>
      <c r="C10" s="4">
        <v>43951</v>
      </c>
      <c r="D10" s="3" t="s">
        <v>103</v>
      </c>
      <c r="E10" t="s">
        <v>77</v>
      </c>
      <c r="F10" s="7" t="s">
        <v>82</v>
      </c>
      <c r="G10" s="7" t="s">
        <v>134</v>
      </c>
      <c r="H10" s="3" t="s">
        <v>105</v>
      </c>
      <c r="I10" s="3" t="s">
        <v>106</v>
      </c>
      <c r="J10" s="3" t="s">
        <v>106</v>
      </c>
      <c r="K10" t="s">
        <v>90</v>
      </c>
      <c r="L10" t="s">
        <v>104</v>
      </c>
      <c r="M10" s="3" t="s">
        <v>94</v>
      </c>
      <c r="N10" t="s">
        <v>104</v>
      </c>
      <c r="O10" s="3" t="s">
        <v>107</v>
      </c>
      <c r="P10" s="3" t="s">
        <v>108</v>
      </c>
      <c r="Q10" s="3" t="s">
        <v>107</v>
      </c>
      <c r="R10" s="5" t="s">
        <v>119</v>
      </c>
      <c r="S10" s="3" t="s">
        <v>109</v>
      </c>
      <c r="T10" s="5" t="s">
        <v>126</v>
      </c>
      <c r="U10" s="3" t="s">
        <v>110</v>
      </c>
      <c r="V10" s="3" t="s">
        <v>111</v>
      </c>
      <c r="W10" s="4">
        <v>43862</v>
      </c>
      <c r="X10" s="4">
        <v>43890</v>
      </c>
      <c r="Y10">
        <v>1</v>
      </c>
      <c r="Z10" s="3">
        <v>47175</v>
      </c>
      <c r="AA10" t="s">
        <v>112</v>
      </c>
      <c r="AB10" s="4">
        <v>43966</v>
      </c>
      <c r="AC10" s="4">
        <v>43966</v>
      </c>
      <c r="AD10" s="7" t="s">
        <v>141</v>
      </c>
    </row>
    <row r="11" spans="1:30" x14ac:dyDescent="0.25">
      <c r="A11">
        <v>2020</v>
      </c>
      <c r="B11" s="4">
        <v>43922</v>
      </c>
      <c r="C11" s="4">
        <v>43951</v>
      </c>
      <c r="D11" s="3" t="s">
        <v>103</v>
      </c>
      <c r="E11" t="s">
        <v>77</v>
      </c>
      <c r="F11" s="7" t="s">
        <v>82</v>
      </c>
      <c r="G11" s="7" t="s">
        <v>134</v>
      </c>
      <c r="H11" s="3" t="s">
        <v>105</v>
      </c>
      <c r="I11" s="3" t="s">
        <v>106</v>
      </c>
      <c r="J11" s="3" t="s">
        <v>106</v>
      </c>
      <c r="K11" t="s">
        <v>90</v>
      </c>
      <c r="L11" t="s">
        <v>104</v>
      </c>
      <c r="M11" s="3" t="s">
        <v>94</v>
      </c>
      <c r="N11" t="s">
        <v>104</v>
      </c>
      <c r="O11" s="3" t="s">
        <v>107</v>
      </c>
      <c r="P11" s="3" t="s">
        <v>108</v>
      </c>
      <c r="Q11" s="3" t="s">
        <v>107</v>
      </c>
      <c r="R11" s="5" t="s">
        <v>119</v>
      </c>
      <c r="S11" s="3" t="s">
        <v>109</v>
      </c>
      <c r="T11" s="5" t="s">
        <v>126</v>
      </c>
      <c r="U11" s="3" t="s">
        <v>110</v>
      </c>
      <c r="V11" s="3" t="s">
        <v>111</v>
      </c>
      <c r="W11" s="4">
        <v>43862</v>
      </c>
      <c r="X11" s="4">
        <v>43890</v>
      </c>
      <c r="Y11">
        <v>1</v>
      </c>
      <c r="Z11" s="3">
        <v>47176</v>
      </c>
      <c r="AA11" t="s">
        <v>112</v>
      </c>
      <c r="AB11" s="4">
        <v>43966</v>
      </c>
      <c r="AC11" s="4">
        <v>43966</v>
      </c>
      <c r="AD11" s="7" t="s">
        <v>141</v>
      </c>
    </row>
    <row r="12" spans="1:30" x14ac:dyDescent="0.25">
      <c r="A12">
        <v>2020</v>
      </c>
      <c r="B12" s="4">
        <v>43922</v>
      </c>
      <c r="C12" s="4">
        <v>43951</v>
      </c>
      <c r="D12" s="3" t="s">
        <v>103</v>
      </c>
      <c r="E12" t="s">
        <v>77</v>
      </c>
      <c r="F12" s="7" t="s">
        <v>82</v>
      </c>
      <c r="G12" s="7" t="s">
        <v>135</v>
      </c>
      <c r="H12" s="3" t="s">
        <v>105</v>
      </c>
      <c r="I12" s="3" t="s">
        <v>106</v>
      </c>
      <c r="J12" s="3" t="s">
        <v>106</v>
      </c>
      <c r="K12" t="s">
        <v>90</v>
      </c>
      <c r="L12" t="s">
        <v>104</v>
      </c>
      <c r="M12" s="3" t="s">
        <v>94</v>
      </c>
      <c r="N12" t="s">
        <v>104</v>
      </c>
      <c r="O12" s="3" t="s">
        <v>107</v>
      </c>
      <c r="P12" s="3" t="s">
        <v>108</v>
      </c>
      <c r="Q12" s="3" t="s">
        <v>107</v>
      </c>
      <c r="R12" s="5" t="s">
        <v>119</v>
      </c>
      <c r="S12" s="3" t="s">
        <v>109</v>
      </c>
      <c r="T12" s="5" t="s">
        <v>126</v>
      </c>
      <c r="U12" s="3" t="s">
        <v>110</v>
      </c>
      <c r="V12" s="3" t="s">
        <v>111</v>
      </c>
      <c r="W12" s="4">
        <v>43897</v>
      </c>
      <c r="X12" s="4">
        <v>43897</v>
      </c>
      <c r="Y12">
        <v>1</v>
      </c>
      <c r="Z12" s="6">
        <v>47183</v>
      </c>
      <c r="AA12" t="s">
        <v>112</v>
      </c>
      <c r="AB12" s="4">
        <v>43966</v>
      </c>
      <c r="AC12" s="4">
        <v>43966</v>
      </c>
      <c r="AD12" s="6" t="s">
        <v>143</v>
      </c>
    </row>
    <row r="13" spans="1:30" x14ac:dyDescent="0.25">
      <c r="A13">
        <v>2020</v>
      </c>
      <c r="B13" s="4">
        <v>43922</v>
      </c>
      <c r="C13" s="4">
        <v>43951</v>
      </c>
      <c r="D13" s="3" t="s">
        <v>103</v>
      </c>
      <c r="E13" t="s">
        <v>77</v>
      </c>
      <c r="F13" s="7" t="s">
        <v>83</v>
      </c>
      <c r="G13" s="7" t="s">
        <v>134</v>
      </c>
      <c r="H13" s="3" t="s">
        <v>105</v>
      </c>
      <c r="I13" s="3" t="s">
        <v>106</v>
      </c>
      <c r="J13" s="3" t="s">
        <v>106</v>
      </c>
      <c r="K13" t="s">
        <v>90</v>
      </c>
      <c r="L13" t="s">
        <v>104</v>
      </c>
      <c r="M13" s="3" t="s">
        <v>94</v>
      </c>
      <c r="N13" t="s">
        <v>104</v>
      </c>
      <c r="O13" s="3" t="s">
        <v>107</v>
      </c>
      <c r="P13" s="3" t="s">
        <v>108</v>
      </c>
      <c r="Q13" s="3" t="s">
        <v>107</v>
      </c>
      <c r="R13" s="5" t="s">
        <v>120</v>
      </c>
      <c r="S13" t="s">
        <v>113</v>
      </c>
      <c r="T13" s="6" t="s">
        <v>127</v>
      </c>
      <c r="U13" s="3" t="s">
        <v>110</v>
      </c>
      <c r="V13" s="3" t="s">
        <v>111</v>
      </c>
      <c r="W13" s="4">
        <v>43862</v>
      </c>
      <c r="X13" s="4">
        <v>43890</v>
      </c>
      <c r="Y13">
        <v>1</v>
      </c>
      <c r="Z13" s="6">
        <v>488</v>
      </c>
      <c r="AA13" t="s">
        <v>112</v>
      </c>
      <c r="AB13" s="4">
        <v>43966</v>
      </c>
      <c r="AC13" s="4">
        <v>43966</v>
      </c>
      <c r="AD13" s="7" t="s">
        <v>141</v>
      </c>
    </row>
    <row r="14" spans="1:30" x14ac:dyDescent="0.25">
      <c r="A14">
        <v>2020</v>
      </c>
      <c r="B14" s="4">
        <v>43922</v>
      </c>
      <c r="C14" s="4">
        <v>43951</v>
      </c>
      <c r="D14" s="3" t="s">
        <v>103</v>
      </c>
      <c r="E14" t="s">
        <v>77</v>
      </c>
      <c r="F14" s="7" t="s">
        <v>82</v>
      </c>
      <c r="G14" s="7" t="s">
        <v>134</v>
      </c>
      <c r="H14" s="3" t="s">
        <v>105</v>
      </c>
      <c r="I14" s="3" t="s">
        <v>106</v>
      </c>
      <c r="J14" s="3" t="s">
        <v>106</v>
      </c>
      <c r="K14" t="s">
        <v>90</v>
      </c>
      <c r="L14" t="s">
        <v>104</v>
      </c>
      <c r="M14" s="3" t="s">
        <v>94</v>
      </c>
      <c r="N14" t="s">
        <v>104</v>
      </c>
      <c r="O14" s="3" t="s">
        <v>107</v>
      </c>
      <c r="P14" s="3" t="s">
        <v>108</v>
      </c>
      <c r="Q14" s="3" t="s">
        <v>107</v>
      </c>
      <c r="R14" s="5" t="s">
        <v>121</v>
      </c>
      <c r="S14" t="s">
        <v>114</v>
      </c>
      <c r="T14" s="6" t="s">
        <v>128</v>
      </c>
      <c r="U14" s="3" t="s">
        <v>110</v>
      </c>
      <c r="V14" s="3" t="s">
        <v>111</v>
      </c>
      <c r="W14" s="4">
        <v>43862</v>
      </c>
      <c r="X14" s="4">
        <v>43890</v>
      </c>
      <c r="Y14">
        <v>1</v>
      </c>
      <c r="Z14" s="6">
        <v>459</v>
      </c>
      <c r="AA14" t="s">
        <v>112</v>
      </c>
      <c r="AB14" s="4">
        <v>43966</v>
      </c>
      <c r="AC14" s="4">
        <v>43966</v>
      </c>
      <c r="AD14" s="7" t="s">
        <v>141</v>
      </c>
    </row>
    <row r="15" spans="1:30" x14ac:dyDescent="0.25">
      <c r="A15">
        <v>2020</v>
      </c>
      <c r="B15" s="4">
        <v>43922</v>
      </c>
      <c r="C15" s="4">
        <v>43951</v>
      </c>
      <c r="D15" s="3" t="s">
        <v>103</v>
      </c>
      <c r="E15" t="s">
        <v>77</v>
      </c>
      <c r="F15" s="7" t="s">
        <v>83</v>
      </c>
      <c r="G15" s="7" t="s">
        <v>134</v>
      </c>
      <c r="H15" s="3" t="s">
        <v>105</v>
      </c>
      <c r="I15" s="3" t="s">
        <v>106</v>
      </c>
      <c r="J15" s="3" t="s">
        <v>106</v>
      </c>
      <c r="K15" t="s">
        <v>90</v>
      </c>
      <c r="L15" t="s">
        <v>104</v>
      </c>
      <c r="M15" s="3" t="s">
        <v>94</v>
      </c>
      <c r="N15" t="s">
        <v>104</v>
      </c>
      <c r="O15" s="3" t="s">
        <v>107</v>
      </c>
      <c r="P15" s="3" t="s">
        <v>108</v>
      </c>
      <c r="Q15" s="3" t="s">
        <v>107</v>
      </c>
      <c r="R15" s="6" t="s">
        <v>122</v>
      </c>
      <c r="S15" t="s">
        <v>115</v>
      </c>
      <c r="T15" s="6" t="s">
        <v>129</v>
      </c>
      <c r="U15" s="3" t="s">
        <v>110</v>
      </c>
      <c r="V15" s="3" t="s">
        <v>111</v>
      </c>
      <c r="W15" s="4">
        <v>43862</v>
      </c>
      <c r="X15" s="4">
        <v>43890</v>
      </c>
      <c r="Y15">
        <v>1</v>
      </c>
      <c r="Z15" s="6">
        <v>158</v>
      </c>
      <c r="AA15" t="s">
        <v>112</v>
      </c>
      <c r="AB15" s="4">
        <v>43966</v>
      </c>
      <c r="AC15" s="4">
        <v>43966</v>
      </c>
      <c r="AD15" s="7" t="s">
        <v>141</v>
      </c>
    </row>
    <row r="16" spans="1:30" x14ac:dyDescent="0.25">
      <c r="A16">
        <v>2020</v>
      </c>
      <c r="B16" s="4">
        <v>43922</v>
      </c>
      <c r="C16" s="4">
        <v>43951</v>
      </c>
      <c r="D16" s="3" t="s">
        <v>103</v>
      </c>
      <c r="E16" t="s">
        <v>77</v>
      </c>
      <c r="F16" s="7" t="s">
        <v>83</v>
      </c>
      <c r="G16" s="7" t="s">
        <v>134</v>
      </c>
      <c r="H16" s="3" t="s">
        <v>105</v>
      </c>
      <c r="I16" s="3" t="s">
        <v>106</v>
      </c>
      <c r="J16" s="3" t="s">
        <v>106</v>
      </c>
      <c r="K16" t="s">
        <v>90</v>
      </c>
      <c r="L16" t="s">
        <v>104</v>
      </c>
      <c r="M16" s="3" t="s">
        <v>94</v>
      </c>
      <c r="N16" t="s">
        <v>104</v>
      </c>
      <c r="O16" s="3" t="s">
        <v>107</v>
      </c>
      <c r="P16" s="3" t="s">
        <v>108</v>
      </c>
      <c r="Q16" s="3" t="s">
        <v>107</v>
      </c>
      <c r="R16" s="5" t="s">
        <v>123</v>
      </c>
      <c r="S16" t="s">
        <v>116</v>
      </c>
      <c r="T16" s="6" t="s">
        <v>129</v>
      </c>
      <c r="U16" s="3" t="s">
        <v>110</v>
      </c>
      <c r="V16" s="3" t="s">
        <v>111</v>
      </c>
      <c r="W16" s="4">
        <v>43891</v>
      </c>
      <c r="X16" s="4">
        <v>43921</v>
      </c>
      <c r="Y16">
        <v>1</v>
      </c>
      <c r="Z16" s="6">
        <v>147</v>
      </c>
      <c r="AA16" t="s">
        <v>112</v>
      </c>
      <c r="AB16" s="4">
        <v>43966</v>
      </c>
      <c r="AC16" s="4">
        <v>43966</v>
      </c>
      <c r="AD16" s="6" t="s">
        <v>144</v>
      </c>
    </row>
    <row r="17" spans="1:30" x14ac:dyDescent="0.25">
      <c r="A17">
        <v>2020</v>
      </c>
      <c r="B17" s="4">
        <v>43922</v>
      </c>
      <c r="C17" s="4">
        <v>43951</v>
      </c>
      <c r="D17" s="3" t="s">
        <v>103</v>
      </c>
      <c r="E17" t="s">
        <v>77</v>
      </c>
      <c r="F17" s="7" t="s">
        <v>83</v>
      </c>
      <c r="G17" s="7" t="s">
        <v>136</v>
      </c>
      <c r="H17" s="3" t="s">
        <v>105</v>
      </c>
      <c r="I17" s="3" t="s">
        <v>106</v>
      </c>
      <c r="J17" s="3" t="s">
        <v>106</v>
      </c>
      <c r="K17" t="s">
        <v>90</v>
      </c>
      <c r="L17" t="s">
        <v>104</v>
      </c>
      <c r="M17" s="3" t="s">
        <v>94</v>
      </c>
      <c r="N17" t="s">
        <v>104</v>
      </c>
      <c r="O17" s="3" t="s">
        <v>107</v>
      </c>
      <c r="P17" s="3" t="s">
        <v>108</v>
      </c>
      <c r="Q17" s="3" t="s">
        <v>107</v>
      </c>
      <c r="R17" s="5" t="s">
        <v>124</v>
      </c>
      <c r="S17" t="s">
        <v>117</v>
      </c>
      <c r="T17" s="6" t="s">
        <v>130</v>
      </c>
      <c r="U17" s="3" t="s">
        <v>110</v>
      </c>
      <c r="V17" s="3" t="s">
        <v>111</v>
      </c>
      <c r="W17" s="4">
        <v>43868</v>
      </c>
      <c r="X17" s="4">
        <v>43896</v>
      </c>
      <c r="Y17">
        <v>1</v>
      </c>
      <c r="Z17" s="6">
        <v>229501</v>
      </c>
      <c r="AA17" t="s">
        <v>112</v>
      </c>
      <c r="AB17" s="4">
        <v>43966</v>
      </c>
      <c r="AC17" s="4">
        <v>43966</v>
      </c>
      <c r="AD17" s="7" t="s">
        <v>145</v>
      </c>
    </row>
    <row r="18" spans="1:30" x14ac:dyDescent="0.25">
      <c r="A18">
        <v>2020</v>
      </c>
      <c r="B18" s="4">
        <v>43922</v>
      </c>
      <c r="C18" s="4">
        <v>43951</v>
      </c>
      <c r="D18" s="3" t="s">
        <v>103</v>
      </c>
      <c r="E18" t="s">
        <v>77</v>
      </c>
      <c r="F18" s="7" t="s">
        <v>79</v>
      </c>
      <c r="G18" s="7" t="s">
        <v>137</v>
      </c>
      <c r="H18" s="3" t="s">
        <v>105</v>
      </c>
      <c r="I18" s="3" t="s">
        <v>106</v>
      </c>
      <c r="J18" s="3" t="s">
        <v>106</v>
      </c>
      <c r="K18" t="s">
        <v>90</v>
      </c>
      <c r="L18" t="s">
        <v>104</v>
      </c>
      <c r="M18" s="3" t="s">
        <v>94</v>
      </c>
      <c r="N18" t="s">
        <v>104</v>
      </c>
      <c r="O18" s="3" t="s">
        <v>107</v>
      </c>
      <c r="P18" s="3" t="s">
        <v>108</v>
      </c>
      <c r="Q18" s="3" t="s">
        <v>107</v>
      </c>
      <c r="R18" s="5" t="s">
        <v>125</v>
      </c>
      <c r="S18" t="s">
        <v>118</v>
      </c>
      <c r="T18" s="6" t="s">
        <v>131</v>
      </c>
      <c r="U18" s="3" t="s">
        <v>110</v>
      </c>
      <c r="V18" s="3" t="s">
        <v>111</v>
      </c>
      <c r="W18" s="4">
        <v>43819</v>
      </c>
      <c r="X18" s="4">
        <v>43831</v>
      </c>
      <c r="Y18">
        <v>1</v>
      </c>
      <c r="Z18" s="6">
        <v>13831</v>
      </c>
      <c r="AA18" t="s">
        <v>112</v>
      </c>
      <c r="AB18" s="4">
        <v>43966</v>
      </c>
      <c r="AC18" s="4">
        <v>43966</v>
      </c>
      <c r="AD18" s="7" t="s">
        <v>146</v>
      </c>
    </row>
    <row r="19" spans="1:30" x14ac:dyDescent="0.25">
      <c r="A19">
        <v>2020</v>
      </c>
      <c r="B19" s="4">
        <v>43922</v>
      </c>
      <c r="C19" s="4">
        <v>43951</v>
      </c>
      <c r="D19" s="3" t="s">
        <v>103</v>
      </c>
      <c r="E19" t="s">
        <v>77</v>
      </c>
      <c r="F19" s="7" t="s">
        <v>79</v>
      </c>
      <c r="G19" s="7" t="s">
        <v>137</v>
      </c>
      <c r="H19" s="3" t="s">
        <v>105</v>
      </c>
      <c r="I19" s="3" t="s">
        <v>106</v>
      </c>
      <c r="J19" s="3" t="s">
        <v>106</v>
      </c>
      <c r="K19" t="s">
        <v>90</v>
      </c>
      <c r="L19" t="s">
        <v>104</v>
      </c>
      <c r="M19" s="3" t="s">
        <v>94</v>
      </c>
      <c r="N19" t="s">
        <v>104</v>
      </c>
      <c r="O19" s="3" t="s">
        <v>107</v>
      </c>
      <c r="P19" s="3" t="s">
        <v>108</v>
      </c>
      <c r="Q19" s="3" t="s">
        <v>107</v>
      </c>
      <c r="R19" s="5" t="s">
        <v>125</v>
      </c>
      <c r="S19" t="s">
        <v>118</v>
      </c>
      <c r="T19" s="6" t="s">
        <v>131</v>
      </c>
      <c r="U19" s="3" t="s">
        <v>110</v>
      </c>
      <c r="V19" s="3" t="s">
        <v>111</v>
      </c>
      <c r="W19" s="4">
        <v>43831</v>
      </c>
      <c r="X19" s="4">
        <v>43854</v>
      </c>
      <c r="Y19">
        <v>1</v>
      </c>
      <c r="Z19" s="6">
        <v>13915</v>
      </c>
      <c r="AA19" t="s">
        <v>112</v>
      </c>
      <c r="AB19" s="4">
        <v>43966</v>
      </c>
      <c r="AC19" s="4">
        <v>43966</v>
      </c>
      <c r="AD19" s="7" t="s">
        <v>147</v>
      </c>
    </row>
    <row r="20" spans="1:30" x14ac:dyDescent="0.25">
      <c r="A20">
        <v>2020</v>
      </c>
      <c r="B20" s="4">
        <v>43922</v>
      </c>
      <c r="C20" s="4">
        <v>43951</v>
      </c>
      <c r="D20" s="7" t="s">
        <v>103</v>
      </c>
      <c r="E20" t="s">
        <v>77</v>
      </c>
      <c r="F20" t="s">
        <v>79</v>
      </c>
      <c r="G20" t="s">
        <v>138</v>
      </c>
      <c r="H20" t="s">
        <v>105</v>
      </c>
      <c r="I20" s="7" t="s">
        <v>106</v>
      </c>
      <c r="J20" s="7" t="s">
        <v>106</v>
      </c>
      <c r="K20" t="s">
        <v>90</v>
      </c>
      <c r="L20" t="s">
        <v>104</v>
      </c>
      <c r="M20" s="7" t="s">
        <v>94</v>
      </c>
      <c r="N20" t="s">
        <v>104</v>
      </c>
      <c r="O20" t="s">
        <v>107</v>
      </c>
      <c r="P20" t="s">
        <v>108</v>
      </c>
      <c r="Q20" s="7" t="s">
        <v>107</v>
      </c>
      <c r="R20" t="s">
        <v>139</v>
      </c>
      <c r="S20" t="s">
        <v>140</v>
      </c>
      <c r="T20" s="6" t="s">
        <v>131</v>
      </c>
      <c r="U20" s="6" t="s">
        <v>110</v>
      </c>
      <c r="V20" s="6" t="s">
        <v>111</v>
      </c>
      <c r="W20" s="4">
        <v>43885</v>
      </c>
      <c r="X20" s="4">
        <v>43910</v>
      </c>
      <c r="Y20">
        <v>1</v>
      </c>
      <c r="Z20" s="6">
        <v>19148</v>
      </c>
      <c r="AA20" t="s">
        <v>112</v>
      </c>
      <c r="AB20" s="4">
        <v>43966</v>
      </c>
      <c r="AC20" s="4">
        <v>43966</v>
      </c>
      <c r="AD20" t="s">
        <v>141</v>
      </c>
    </row>
    <row r="21" spans="1:30" x14ac:dyDescent="0.25">
      <c r="A21">
        <v>2020</v>
      </c>
      <c r="B21" s="4">
        <v>43922</v>
      </c>
      <c r="C21" s="4">
        <v>43951</v>
      </c>
      <c r="D21" s="7" t="s">
        <v>103</v>
      </c>
      <c r="E21" t="s">
        <v>77</v>
      </c>
      <c r="F21" t="s">
        <v>79</v>
      </c>
      <c r="G21" s="7" t="s">
        <v>138</v>
      </c>
      <c r="H21" t="s">
        <v>105</v>
      </c>
      <c r="I21" s="7" t="s">
        <v>106</v>
      </c>
      <c r="J21" s="7" t="s">
        <v>106</v>
      </c>
      <c r="K21" t="s">
        <v>90</v>
      </c>
      <c r="L21" t="s">
        <v>104</v>
      </c>
      <c r="M21" s="7" t="s">
        <v>94</v>
      </c>
      <c r="N21" t="s">
        <v>104</v>
      </c>
      <c r="O21" t="s">
        <v>107</v>
      </c>
      <c r="P21" t="s">
        <v>108</v>
      </c>
      <c r="Q21" s="7" t="s">
        <v>107</v>
      </c>
      <c r="R21" s="7" t="s">
        <v>139</v>
      </c>
      <c r="S21" t="s">
        <v>140</v>
      </c>
      <c r="T21" s="6" t="s">
        <v>131</v>
      </c>
      <c r="U21" s="6" t="s">
        <v>110</v>
      </c>
      <c r="V21" s="6" t="s">
        <v>111</v>
      </c>
      <c r="W21" s="4">
        <v>43896</v>
      </c>
      <c r="X21" s="4">
        <v>43910</v>
      </c>
      <c r="Y21">
        <v>1</v>
      </c>
      <c r="Z21" s="6">
        <v>19159</v>
      </c>
      <c r="AA21" t="s">
        <v>112</v>
      </c>
      <c r="AB21" s="4">
        <v>43966</v>
      </c>
      <c r="AC21" s="4">
        <v>43966</v>
      </c>
      <c r="AD21" t="s">
        <v>142</v>
      </c>
    </row>
    <row r="22" spans="1:30" x14ac:dyDescent="0.25">
      <c r="J22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20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F8:F19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5" t="s">
        <v>132</v>
      </c>
      <c r="C4" s="5" t="s">
        <v>133</v>
      </c>
      <c r="D4">
        <v>602923.36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2018-06-16T16:24:09Z</dcterms:created>
  <dcterms:modified xsi:type="dcterms:W3CDTF">2020-05-15T20:24:06Z</dcterms:modified>
</cp:coreProperties>
</file>