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980" windowWidth="20400" windowHeight="71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25725"/>
</workbook>
</file>

<file path=xl/sharedStrings.xml><?xml version="1.0" encoding="utf-8"?>
<sst xmlns="http://schemas.openxmlformats.org/spreadsheetml/2006/main" count="152" uniqueCount="106">
  <si>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</si>
  <si>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</si>
  <si>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</si>
  <si>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</si>
  <si>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</si>
  <si>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</si>
  <si>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</si>
  <si>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</si>
  <si>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</si>
  <si>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</si>
  <si>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</si>
  <si>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</si>
  <si>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</si>
  <si>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</si>
  <si>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</si>
  <si>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</si>
  <si>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</si>
  <si>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</si>
  <si>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</si>
  <si>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</si>
  <si>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</si>
  <si>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</si>
  <si>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</si>
  <si>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</si>
  <si>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</si>
  <si>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</si>
  <si>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</si>
  <si>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</si>
  <si>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</si>
  <si>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</si>
  <si>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</si>
  <si>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</si>
  <si>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</si>
  <si>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</si>
  <si>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</si>
  <si>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</si>
  <si>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</si>
  <si>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</si>
  <si>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</si>
  <si>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</si>
  <si>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</si>
  <si>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</si>
  <si>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</si>
  <si>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</si>
  <si>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</si>
  <si>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</si>
  <si>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</si>
  <si>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</si>
  <si>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</si>
  <si>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</si>
  <si>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</si>
  <si>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</si>
  <si>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</si>
  <si>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</si>
  <si>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</si>
  <si>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</si>
  <si>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</si>
  <si>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</si>
  <si>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</si>
  <si>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</si>
  <si>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</si>
  <si>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</si>
  <si>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</si>
  <si>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</si>
  <si>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</si>
  <si>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</si>
  <si>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</si>
  <si>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</si>
  <si>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</si>
  <si>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</si>
  <si>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Pólitica de los Estados Unidos Mexicanos</t>
  </si>
  <si>
    <t>Constitución Política de la entidad o Estatuto</t>
  </si>
  <si>
    <t>Constitución Política del Estado de San Luis Potosí</t>
  </si>
  <si>
    <t>Ley General de Contabilidad Gubernamental</t>
  </si>
  <si>
    <t>Ley Orgánica del Municipio Libre del Estado de San Luis Potosí</t>
  </si>
  <si>
    <t>Ley de Presupuesto y Responsabilidad Hacendaria del Estado y Municipios de San Luis Potosí</t>
  </si>
  <si>
    <t>Ley de Transparencia y Acceso a la Información Pública del Estado de San Luis Potosí</t>
  </si>
  <si>
    <t>Ley de Hacienda para el Estado de San Luis Potosí</t>
  </si>
  <si>
    <t>Ley de Obras Públicas y Servicios Relacionadas con las mismas del Estado de San Luis Potosí</t>
  </si>
  <si>
    <t>Ley de Adquisiciones del Estado de San Luis Potosí</t>
  </si>
  <si>
    <t>Ley de Deuda Pública del Estado y Municipios de San Luis Potosí</t>
  </si>
  <si>
    <t>Reglamentos</t>
  </si>
  <si>
    <t>Reglamento de la Administración Pública del Municipio de Charcas, S.L.P.</t>
  </si>
  <si>
    <t>Bandos</t>
  </si>
  <si>
    <t>Bando de Policia y Gobierno</t>
  </si>
  <si>
    <t xml:space="preserve">Reglamento de Imagen Urbana </t>
  </si>
  <si>
    <t>Reglamento de Comercio</t>
  </si>
  <si>
    <t>Reglamento de Transito</t>
  </si>
  <si>
    <t>Ley del Ingresos del Municipio de Charcas, S.L.P. para el ejercicio Fiscal 2017</t>
  </si>
  <si>
    <t>SECRETARÍA GENERAL</t>
  </si>
  <si>
    <t>INFORMACIÓN ACTUALIZADA</t>
  </si>
  <si>
    <t>http://www.cegaipslp.org.mx/HV2020.nsf/nombre_de_la_vista/338D32DEBB3D54AE862584EB004EB590/$File/Constitucion_Politica_del_Estado_de_San_Luis_Potosi_2018_Sept_18-II.pdf</t>
  </si>
  <si>
    <t>http://www.cegaipslp.org.mx/HV2020.nsf/nombre_de_la_vista/83D346BF4E9E080F862584EB00513476/$File/LEY+GENERAL+DE+CONTABILIDAD+GUBERNAMENTAL.pdf</t>
  </si>
  <si>
    <t>http://www.cegaipslp.org.mx/HV2020.nsf/nombre_de_la_vista/16A8D1604A1FD95C862584EB00524A0D/$File/LEY+ORGANICA+DEL+MUNICIPIO+LIBRE+DE+SAN+LUIS+POTOSI.pdf</t>
  </si>
  <si>
    <t>http://www.cegaipslp.org.mx/HV2020.nsf/nombre_de_la_vista/989B9164D74BDA68862584EB00527212/$File/Ley_de_Presupuesto_y_Responsabilidad_Hacendaria_30_Marzo_2017.pdf</t>
  </si>
  <si>
    <t>http://www.cegaipslp.org.mx/HV2020.nsf/nombre_de_la_vista/D436F5E0BED171EC862584EB00528DA0/$File/Ley_de_Transparencia_y_Acceso_a_la_Informacion_Publica_29_Abr_2017II.pdf</t>
  </si>
  <si>
    <t>http://www.cegaipslp.org.mx/HV2020.nsf/nombre_de_la_vista/6113C26E485C79BF862584EB0052A3BD/$File/Ley_de_Hacienda_para_el_Estado_de_San_Luis_Potosi_16_Mar_2017.pdf</t>
  </si>
  <si>
    <t>http://www.cegaipslp.org.mx/HV2020.nsf/nombre_de_la_vista/9F95090A35D6541C862584EB0052C097/$File/Ley_de_Obras_Publicas_y_Servicios_Relacionados_con_las_Mismas_10_Oct_2017.pdf</t>
  </si>
  <si>
    <t>http://www.cegaipslp.org.mx/HV2020.nsf/nombre_de_la_vista/743D09BA88F26D5A862584EB0052D4D1/$File/Ley_de_Adquisiciones_del_Estado_de_San_Luis_Potosi_02_Oct_2018.pdf</t>
  </si>
  <si>
    <t>http://www.cegaipslp.org.mx/HV2020.nsf/nombre_de_la_vista/D0409742BA48A645862584EB0052E8C3/$File/Ley_de_Deuda_Publica_del_Estado_y_Municipios_de_San_Luis_Potosi-06-10-2016.pdf</t>
  </si>
  <si>
    <t>http://www.cegaipslp.org.mx/HV2020.nsf/nombre_de_la_vista/5278B2F9D13355B0862584EB0052FFA7/$File/Reglamento+De+la+Administracion+Charcas++(12-Sep-2009).pdf</t>
  </si>
  <si>
    <t>http://www.cegaipslp.org.mx/HV2020.nsf/nombre_de_la_vista/6DA34319E028282D862584EB00531248/$File/BANDO-DE-POL-Y-B.-GOBIERNO-CHARCAS.pdf</t>
  </si>
  <si>
    <t>http://www.cegaipslp.org.mx/HV2020.nsf/nombre_de_la_vista/D6FB08283E9787D0862584EB0053381B/$File/Imagen-urbana-Charcas-20-DIC-07.pdf</t>
  </si>
  <si>
    <t>http://www.cegaipslp.org.mx/HV2020.nsf/nombre_de_la_vista/F647B288C71DED26862584EB005348F6/$File/Reglamento_de_Comercio_Charcas_08-JUL-2006.pdf</t>
  </si>
  <si>
    <t>http://www.cegaipslp.org.mx/HV2020.nsf/nombre_de_la_vista/18F6EBF43540C6A6862584EB00535F7E/$File/Reglamento_de_Comercio_Charcas_08-JUL-2006.pdf</t>
  </si>
  <si>
    <t>http://www.cegaipslp.org.mx/HV2020.nsf/nombre_de_la_vista/9F5B6D291596852B862584EB00537E87/$File/LEY+ORGANICA+DEL+MUNICIPIO+LIBRE+DE+SAN+LUIS+POTOSI.pdf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</si>
</sst>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14" fontId="0" fillId="0" borderId="0" xfId="0" applyNumberFormat="1" applyProtection="1"/>
    <xf numFmtId="14" fontId="0" fillId="0" borderId="0" xfId="0" applyNumberFormat="1"/>
    <xf numFmtId="0" fontId="0" fillId="0" borderId="0" xfId="0"/>
    <xf numFmtId="0" fontId="4" fillId="5" borderId="0" xfId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4" fillId="5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638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638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638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638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638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67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67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67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9525</xdr:colOff>
      <xdr:row>5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695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695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695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9525</xdr:colOff>
      <xdr:row>5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714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14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14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33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33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33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733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733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766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66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66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804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804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847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847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847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89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918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925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925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925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97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97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97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97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977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1046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046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046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141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141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141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1141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1141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1170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170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170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222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222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222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1222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1222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1278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278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278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1329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79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79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79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79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791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56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56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56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756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756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766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861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944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944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944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944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944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939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939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939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939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939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1001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001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001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052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052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052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1052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1052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108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108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108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1108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1108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1192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203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203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203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1203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1203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310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310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310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1310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1310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22</xdr:row>
      <xdr:rowOff>0</xdr:rowOff>
    </xdr:from>
    <xdr:to>
      <xdr:col>12</xdr:col>
      <xdr:colOff>9525</xdr:colOff>
      <xdr:row>22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663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663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663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663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663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9525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22</xdr:row>
      <xdr:rowOff>0</xdr:rowOff>
    </xdr:from>
    <xdr:to>
      <xdr:col>12</xdr:col>
      <xdr:colOff>9525</xdr:colOff>
      <xdr:row>22</xdr:row>
      <xdr:rowOff>9525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41120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41120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78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41120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411200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411200" y="906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906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906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906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906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411200" y="946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946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946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946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946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41120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411200" y="984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984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984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984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984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41120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801225" y="1046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411200" y="1046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1046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411200" y="1084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1084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084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084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084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1148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148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148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148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1148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411200" y="1210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1210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210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248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411200" y="1256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1256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256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256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1256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801225" y="1318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411200" y="1318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1318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1318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1318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36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37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38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39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40" name="Picture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041" name="Picture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42" name="Picture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43" name="Picture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44" name="Picture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45" name="Picture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46" name="Picture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47" name="Picture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48" name="Picture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49" name="Picture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50" name="Picture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051" name="Picture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52" name="Picture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53" name="Picture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54" name="Picture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55" name="Picture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56" name="Picture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57" name="Picture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58" name="Picture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59" name="Picture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60" name="Picture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61" name="Picture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62" name="Picture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63" name="Picture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64" name="Picture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5772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65" name="Picture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772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66" name="Picture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772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67" name="Picture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5962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68" name="Picture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962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69" name="Picture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962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70" name="Picture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6153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71" name="Picture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6153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72" name="Picture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6153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73" name="Picture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6343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74" name="Picture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6343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75" name="Picture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6343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76" name="Picture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6343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77" name="Picture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6343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78" name="Picture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79" name="Picture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80" name="Picture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81" name="Picture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82" name="Picture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83" name="Picture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84" name="Picture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85" name="Picture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86" name="Picture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87" name="Picture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88" name="Picture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89" name="Picture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90" name="Picture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91" name="Picture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92" name="Picture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093" name="Picture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94" name="Picture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95" name="Picture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096" name="Picture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097" name="Picture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098" name="Picture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99" name="Picture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00" name="Picture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01" name="Picture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02" name="Picture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03" name="Picture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04" name="Picture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05" name="Picture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06" name="Picture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07" name="Picture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08" name="Picture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09" name="Picture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10" name="Picture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11" name="Picture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12" name="Picture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13" name="Picture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14" name="Picture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15" name="Picture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16" name="Picture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17" name="Picture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18" name="Picture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19" name="Picture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20" name="Picture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121" name="Picture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22" name="Picture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23" name="Picture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24" name="Picture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25" name="Picture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26" name="Picture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27" name="Picture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28" name="Picture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129" name="Picture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30" name="Picture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31" name="Picture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32" name="Picture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33" name="Picture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34" name="Picture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35" name="Picture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36" name="Picture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37" name="Picture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38" name="Picture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39" name="Picture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40" name="Picture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41" name="Picture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42" name="Picture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43" name="Picture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44" name="Picture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45" name="Picture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46" name="Picture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47" name="Picture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48" name="Picture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49" name="Picture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78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9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0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1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4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5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16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7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8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9" name="Picture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0" name="Picture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1" name="Picture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30" name="Picture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31" name="Picture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77" name="Picture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78" name="Picture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79" name="Picture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80" name="Picture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81" name="Picture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581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82" name="Picture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83" name="Picture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84" name="Picture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85" name="Picture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86" name="Picture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87" name="Picture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288" name="Picture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289" name="Picture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290" name="Picture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291" name="Picture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67" name="Picture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68" name="Picture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69" name="Picture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70" name="Picture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71" name="Picture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72" name="Picture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73" name="Picture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74" name="Picture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91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875" name="Picture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77340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76" name="Picture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77" name="Picture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78" name="Picture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79" name="Picture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80" name="Picture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81" name="Picture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82" name="Picture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200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83" name="Picture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84" name="Picture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85" name="Picture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86" name="Picture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87" name="Picture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88" name="Picture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89" name="Picture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90" name="Picture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891" name="Picture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892" name="Picture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52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893" name="Picture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715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894" name="Picture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715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895" name="Picture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715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024" name="Picture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715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025" name="Picture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715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50" name="Picture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51" name="Picture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52" name="Picture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53" name="Picture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54" name="Picture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55" name="Picture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56" name="Picture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57" name="Picture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58" name="Picture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59" name="Picture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60" name="Picture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61" name="Picture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62" name="Picture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63" name="Picture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64" name="Picture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65" name="Picture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66" name="Picture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67" name="Picture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68" name="Picture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69" name="Picture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0101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70" name="Picture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71" name="Picture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848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72" name="Picture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73" name="Picture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74" name="Picture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75" name="Picture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76" name="Picture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77" name="Picture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78" name="Picture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79" name="Picture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80" name="Picture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81" name="Picture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82" name="Picture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83" name="Picture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84" name="Picture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85" name="Picture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86" name="Picture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87" name="Picture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88" name="Picture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89" name="Picture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90" name="Picture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91" name="Picture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92" name="Picture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93" name="Picture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94" name="Picture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95" name="Picture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196" name="Picture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48196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97" name="Picture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98" name="Picture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99" name="Picture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00" name="Picture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01" name="Picture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65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202" name="Picture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403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203" name="Picture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9171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204" name="Picture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205" name="Picture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431750" y="533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1206" name="Picture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5334000"/>
          <a:ext cx="9525" cy="952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Yazmin%20A.%20Molina%20M\Desktop\PETS%202018%20FEB\LTAIPSLPA84FI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743D09BA88F26D5A862584EB0052D4D1/$File/Ley_de_Adquisiciones_del_Estado_de_San_Luis_Potosi_02_Oct_2018.pdf" TargetMode="External"/><Relationship Id="rId13" Type="http://schemas.openxmlformats.org/officeDocument/2006/relationships/hyperlink" Target="http://www.cegaipslp.org.mx/HV2020.nsf/nombre_de_la_vista/F647B288C71DED26862584EB005348F6/$File/Reglamento_de_Comercio_Charcas_08-JUL-2006.pdf" TargetMode="External"/><Relationship Id="rId3" Type="http://schemas.openxmlformats.org/officeDocument/2006/relationships/hyperlink" Target="http://www.cegaipslp.org.mx/HV2020.nsf/nombre_de_la_vista/16A8D1604A1FD95C862584EB00524A0D/$File/LEY+ORGANICA+DEL+MUNICIPIO+LIBRE+DE+SAN+LUIS+POTOSI.pdf" TargetMode="External"/><Relationship Id="rId7" Type="http://schemas.openxmlformats.org/officeDocument/2006/relationships/hyperlink" Target="http://www.cegaipslp.org.mx/HV2020.nsf/nombre_de_la_vista/9F95090A35D6541C862584EB0052C097/$File/Ley_de_Obras_Publicas_y_Servicios_Relacionados_con_las_Mismas_10_Oct_2017.pdf" TargetMode="External"/><Relationship Id="rId12" Type="http://schemas.openxmlformats.org/officeDocument/2006/relationships/hyperlink" Target="http://www.cegaipslp.org.mx/HV2020.nsf/nombre_de_la_vista/D6FB08283E9787D0862584EB0053381B/$File/Imagen-urbana-Charcas-20-DIC-07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://www.cegaipslp.org.mx/HV2020.nsf/nombre_de_la_vista/83D346BF4E9E080F862584EB00513476/$File/LEY+GENERAL+DE+CONTABILIDAD+GUBERNAMENTAL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38D32DEBB3D54AE862584EB004EB590/$File/Constitucion_Politica_del_Estado_de_San_Luis_Potosi_2018_Sept_18-II.pdf" TargetMode="External"/><Relationship Id="rId6" Type="http://schemas.openxmlformats.org/officeDocument/2006/relationships/hyperlink" Target="http://www.cegaipslp.org.mx/HV2020.nsf/nombre_de_la_vista/6113C26E485C79BF862584EB0052A3BD/$File/Ley_de_Hacienda_para_el_Estado_de_San_Luis_Potosi_16_Mar_2017.pdf" TargetMode="External"/><Relationship Id="rId11" Type="http://schemas.openxmlformats.org/officeDocument/2006/relationships/hyperlink" Target="http://www.cegaipslp.org.mx/HV2020.nsf/nombre_de_la_vista/6DA34319E028282D862584EB00531248/$File/BANDO-DE-POL-Y-B.-GOBIERNO-CHARCAS.pdf" TargetMode="External"/><Relationship Id="rId5" Type="http://schemas.openxmlformats.org/officeDocument/2006/relationships/hyperlink" Target="http://www.cegaipslp.org.mx/HV2020.nsf/nombre_de_la_vista/D436F5E0BED171EC862584EB00528DA0/$File/Ley_de_Transparencia_y_Acceso_a_la_Informacion_Publica_29_Abr_2017II.pdf" TargetMode="External"/><Relationship Id="rId15" Type="http://schemas.openxmlformats.org/officeDocument/2006/relationships/hyperlink" Target="http://www.cegaipslp.org.mx/HV2020.nsf/nombre_de_la_vista/9F5B6D291596852B862584EB00537E87/$File/LEY+ORGANICA+DEL+MUNICIPIO+LIBRE+DE+SAN+LUIS+POTOSI.pdf" TargetMode="External"/><Relationship Id="rId10" Type="http://schemas.openxmlformats.org/officeDocument/2006/relationships/hyperlink" Target="http://www.cegaipslp.org.mx/HV2020.nsf/nombre_de_la_vista/5278B2F9D13355B0862584EB0052FFA7/$File/Reglamento+De+la+Administracion+Charcas++(12-Sep-2009).pdf" TargetMode="External"/><Relationship Id="rId4" Type="http://schemas.openxmlformats.org/officeDocument/2006/relationships/hyperlink" Target="http://www.cegaipslp.org.mx/HV2020.nsf/nombre_de_la_vista/989B9164D74BDA68862584EB00527212/$File/Ley_de_Presupuesto_y_Responsabilidad_Hacendaria_30_Marzo_2017.pdf" TargetMode="External"/><Relationship Id="rId9" Type="http://schemas.openxmlformats.org/officeDocument/2006/relationships/hyperlink" Target="http://www.cegaipslp.org.mx/HV2020.nsf/nombre_de_la_vista/D0409742BA48A645862584EB0052E8C3/$File/Ley_de_Deuda_Publica_del_Estado_y_Municipios_de_San_Luis_Potosi-06-10-2016.pdf" TargetMode="External"/><Relationship Id="rId14" Type="http://schemas.openxmlformats.org/officeDocument/2006/relationships/hyperlink" Target="http://www.cegaipslp.org.mx/HV2020.nsf/nombre_de_la_vista/18F6EBF43540C6A6862584EB00535F7E/$File/Reglamento_de_Comercio_Charcas_08-JUL-200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topLeftCell="A2" workbookViewId="0">
      <selection activeCell="A3" sqref="A3:L2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1.75" customHeight="1">
      <c r="A8">
        <v>2019</v>
      </c>
      <c r="B8" s="6">
        <v>43800</v>
      </c>
      <c r="C8" s="6">
        <v>43830</v>
      </c>
      <c r="D8" s="2" t="s">
        <v>69</v>
      </c>
      <c r="E8" s="3" t="s">
        <v>70</v>
      </c>
      <c r="F8" s="5">
        <v>6246</v>
      </c>
      <c r="G8" s="5">
        <v>42993</v>
      </c>
      <c r="H8" s="8"/>
      <c r="I8" t="s">
        <v>89</v>
      </c>
      <c r="J8" s="5">
        <v>43840</v>
      </c>
      <c r="K8" s="5">
        <v>43840</v>
      </c>
      <c r="L8" t="s">
        <v>90</v>
      </c>
    </row>
    <row r="9" spans="1:12" ht="18" customHeight="1">
      <c r="A9" s="11">
        <v>2019</v>
      </c>
      <c r="B9" s="6">
        <v>43800</v>
      </c>
      <c r="C9" s="6">
        <v>43830</v>
      </c>
      <c r="D9" s="2" t="s">
        <v>71</v>
      </c>
      <c r="E9" s="4" t="s">
        <v>72</v>
      </c>
      <c r="F9" s="5">
        <v>6615</v>
      </c>
      <c r="G9" s="5">
        <v>43098</v>
      </c>
      <c r="H9" s="13" t="s">
        <v>91</v>
      </c>
      <c r="I9" t="s">
        <v>89</v>
      </c>
      <c r="J9" s="5">
        <v>43840</v>
      </c>
      <c r="K9" s="5">
        <v>43840</v>
      </c>
      <c r="L9" t="s">
        <v>90</v>
      </c>
    </row>
    <row r="10" spans="1:12" ht="17.25" customHeight="1">
      <c r="A10" s="11">
        <v>2019</v>
      </c>
      <c r="B10" s="6">
        <v>43800</v>
      </c>
      <c r="C10" s="6">
        <v>43830</v>
      </c>
      <c r="D10" s="2" t="s">
        <v>43</v>
      </c>
      <c r="E10" s="4" t="s">
        <v>73</v>
      </c>
      <c r="F10" s="5">
        <v>39813</v>
      </c>
      <c r="G10" s="5">
        <v>43130</v>
      </c>
      <c r="H10" s="13" t="s">
        <v>92</v>
      </c>
      <c r="I10" s="10" t="s">
        <v>89</v>
      </c>
      <c r="J10" s="5">
        <v>43840</v>
      </c>
      <c r="K10" s="5">
        <v>43840</v>
      </c>
      <c r="L10" s="10" t="s">
        <v>90</v>
      </c>
    </row>
    <row r="11" spans="1:12" ht="18.75" customHeight="1">
      <c r="A11" s="11">
        <v>2019</v>
      </c>
      <c r="B11" s="6">
        <v>43800</v>
      </c>
      <c r="C11" s="6">
        <v>43830</v>
      </c>
      <c r="D11" s="2" t="s">
        <v>46</v>
      </c>
      <c r="E11" s="4" t="s">
        <v>74</v>
      </c>
      <c r="F11" s="5">
        <v>36718</v>
      </c>
      <c r="G11" s="5">
        <v>42886</v>
      </c>
      <c r="H11" s="13" t="s">
        <v>93</v>
      </c>
      <c r="I11" s="10" t="s">
        <v>89</v>
      </c>
      <c r="J11" s="5">
        <v>43840</v>
      </c>
      <c r="K11" s="5">
        <v>43840</v>
      </c>
      <c r="L11" s="10" t="s">
        <v>90</v>
      </c>
    </row>
    <row r="12" spans="1:12" ht="17.25" customHeight="1">
      <c r="A12" s="11">
        <v>2019</v>
      </c>
      <c r="B12" s="6">
        <v>43800</v>
      </c>
      <c r="C12" s="6">
        <v>43830</v>
      </c>
      <c r="D12" s="2" t="s">
        <v>46</v>
      </c>
      <c r="E12" s="4" t="s">
        <v>75</v>
      </c>
      <c r="F12" s="5">
        <v>42432</v>
      </c>
      <c r="G12" s="5">
        <v>42824</v>
      </c>
      <c r="H12" s="13" t="s">
        <v>94</v>
      </c>
      <c r="I12" s="10" t="s">
        <v>89</v>
      </c>
      <c r="J12" s="5">
        <v>43840</v>
      </c>
      <c r="K12" s="5">
        <v>43840</v>
      </c>
      <c r="L12" s="10" t="s">
        <v>90</v>
      </c>
    </row>
    <row r="13" spans="1:12" ht="21" customHeight="1">
      <c r="A13" s="11">
        <v>2019</v>
      </c>
      <c r="B13" s="6">
        <v>43800</v>
      </c>
      <c r="C13" s="6">
        <v>43830</v>
      </c>
      <c r="D13" s="2" t="s">
        <v>46</v>
      </c>
      <c r="E13" s="4" t="s">
        <v>76</v>
      </c>
      <c r="F13" s="5">
        <v>42499</v>
      </c>
      <c r="G13" s="5">
        <v>42854</v>
      </c>
      <c r="H13" s="13" t="s">
        <v>95</v>
      </c>
      <c r="I13" s="10" t="s">
        <v>89</v>
      </c>
      <c r="J13" s="5">
        <v>43840</v>
      </c>
      <c r="K13" s="5">
        <v>43840</v>
      </c>
      <c r="L13" s="10" t="s">
        <v>90</v>
      </c>
    </row>
    <row r="14" spans="1:12" ht="14.25" customHeight="1">
      <c r="A14" s="11">
        <v>2019</v>
      </c>
      <c r="B14" s="6">
        <v>43800</v>
      </c>
      <c r="C14" s="6">
        <v>43830</v>
      </c>
      <c r="D14" s="2" t="s">
        <v>46</v>
      </c>
      <c r="E14" s="4" t="s">
        <v>77</v>
      </c>
      <c r="F14" s="5">
        <v>36160</v>
      </c>
      <c r="G14" s="5">
        <v>43100</v>
      </c>
      <c r="H14" s="13" t="s">
        <v>96</v>
      </c>
      <c r="I14" s="10" t="s">
        <v>89</v>
      </c>
      <c r="J14" s="5">
        <v>43840</v>
      </c>
      <c r="K14" s="5">
        <v>43840</v>
      </c>
      <c r="L14" s="10" t="s">
        <v>90</v>
      </c>
    </row>
    <row r="15" spans="1:12" ht="20.25" customHeight="1">
      <c r="A15" s="11">
        <v>2019</v>
      </c>
      <c r="B15" s="6">
        <v>43800</v>
      </c>
      <c r="C15" s="6">
        <v>43830</v>
      </c>
      <c r="D15" s="2" t="s">
        <v>46</v>
      </c>
      <c r="E15" s="4" t="s">
        <v>78</v>
      </c>
      <c r="F15" s="5">
        <v>41571</v>
      </c>
      <c r="G15" s="5">
        <v>43018</v>
      </c>
      <c r="H15" s="13" t="s">
        <v>97</v>
      </c>
      <c r="I15" t="s">
        <v>89</v>
      </c>
      <c r="J15" s="5">
        <v>43840</v>
      </c>
      <c r="K15" s="5">
        <v>43840</v>
      </c>
      <c r="L15" t="s">
        <v>90</v>
      </c>
    </row>
    <row r="16" spans="1:12" ht="21" customHeight="1">
      <c r="A16" s="11">
        <v>2019</v>
      </c>
      <c r="B16" s="6">
        <v>43800</v>
      </c>
      <c r="C16" s="6">
        <v>43830</v>
      </c>
      <c r="D16" s="2" t="s">
        <v>46</v>
      </c>
      <c r="E16" s="4" t="s">
        <v>79</v>
      </c>
      <c r="F16" s="5">
        <v>35459</v>
      </c>
      <c r="G16" s="5">
        <v>42868</v>
      </c>
      <c r="H16" s="13" t="s">
        <v>98</v>
      </c>
      <c r="I16" s="7" t="s">
        <v>89</v>
      </c>
      <c r="J16" s="5">
        <v>43840</v>
      </c>
      <c r="K16" s="5">
        <v>43840</v>
      </c>
      <c r="L16" s="7" t="s">
        <v>90</v>
      </c>
    </row>
    <row r="17" spans="1:13" ht="18.75" customHeight="1">
      <c r="A17" s="11">
        <v>2019</v>
      </c>
      <c r="B17" s="6">
        <v>43800</v>
      </c>
      <c r="C17" s="6">
        <v>43830</v>
      </c>
      <c r="D17" s="2" t="s">
        <v>46</v>
      </c>
      <c r="E17" s="4" t="s">
        <v>80</v>
      </c>
      <c r="F17" s="5">
        <v>42649</v>
      </c>
      <c r="G17" s="5">
        <v>42649</v>
      </c>
      <c r="H17" s="13" t="s">
        <v>99</v>
      </c>
      <c r="I17" s="7" t="s">
        <v>89</v>
      </c>
      <c r="J17" s="5">
        <v>43840</v>
      </c>
      <c r="K17" s="5">
        <v>43840</v>
      </c>
      <c r="L17" s="7" t="s">
        <v>90</v>
      </c>
      <c r="M17" s="7"/>
    </row>
    <row r="18" spans="1:13" ht="18.75" customHeight="1">
      <c r="A18" s="11">
        <v>2019</v>
      </c>
      <c r="B18" s="6">
        <v>43800</v>
      </c>
      <c r="C18" s="6">
        <v>43830</v>
      </c>
      <c r="D18" s="2" t="s">
        <v>81</v>
      </c>
      <c r="E18" s="4" t="s">
        <v>82</v>
      </c>
      <c r="F18" s="5">
        <v>40068</v>
      </c>
      <c r="G18" s="5">
        <v>40068</v>
      </c>
      <c r="H18" s="13" t="s">
        <v>100</v>
      </c>
      <c r="I18" s="7" t="s">
        <v>89</v>
      </c>
      <c r="J18" s="5">
        <v>43840</v>
      </c>
      <c r="K18" s="5">
        <v>43840</v>
      </c>
      <c r="L18" s="7" t="s">
        <v>90</v>
      </c>
      <c r="M18" s="7"/>
    </row>
    <row r="19" spans="1:13" ht="21" customHeight="1">
      <c r="A19" s="11">
        <v>2019</v>
      </c>
      <c r="B19" s="6">
        <v>43800</v>
      </c>
      <c r="C19" s="6">
        <v>43830</v>
      </c>
      <c r="D19" s="2" t="s">
        <v>83</v>
      </c>
      <c r="E19" s="4" t="s">
        <v>84</v>
      </c>
      <c r="F19" s="5">
        <v>39515</v>
      </c>
      <c r="G19" s="5">
        <v>39515</v>
      </c>
      <c r="H19" s="13" t="s">
        <v>101</v>
      </c>
      <c r="I19" t="s">
        <v>89</v>
      </c>
      <c r="J19" s="5">
        <v>43840</v>
      </c>
      <c r="K19" s="5">
        <v>43840</v>
      </c>
      <c r="L19" t="s">
        <v>90</v>
      </c>
    </row>
    <row r="20" spans="1:13" ht="21" customHeight="1">
      <c r="A20" s="11">
        <v>2019</v>
      </c>
      <c r="B20" s="6">
        <v>43800</v>
      </c>
      <c r="C20" s="6">
        <v>43830</v>
      </c>
      <c r="D20" s="2" t="s">
        <v>81</v>
      </c>
      <c r="E20" s="4" t="s">
        <v>85</v>
      </c>
      <c r="F20" s="5">
        <v>39436</v>
      </c>
      <c r="G20" s="5">
        <v>39436</v>
      </c>
      <c r="H20" s="13" t="s">
        <v>102</v>
      </c>
      <c r="I20" t="s">
        <v>89</v>
      </c>
      <c r="J20" s="5">
        <v>43840</v>
      </c>
      <c r="K20" s="5">
        <v>43840</v>
      </c>
      <c r="L20" t="s">
        <v>90</v>
      </c>
    </row>
    <row r="21" spans="1:13" ht="23.25" customHeight="1">
      <c r="A21" s="11">
        <v>2019</v>
      </c>
      <c r="B21" s="6">
        <v>43800</v>
      </c>
      <c r="C21" s="6">
        <v>43830</v>
      </c>
      <c r="D21" s="2" t="s">
        <v>81</v>
      </c>
      <c r="E21" s="4" t="s">
        <v>86</v>
      </c>
      <c r="F21" s="5">
        <v>38906</v>
      </c>
      <c r="G21" s="5">
        <v>38906</v>
      </c>
      <c r="H21" s="13" t="s">
        <v>103</v>
      </c>
      <c r="I21" t="s">
        <v>89</v>
      </c>
      <c r="J21" s="5">
        <v>43840</v>
      </c>
      <c r="K21" s="5">
        <v>43840</v>
      </c>
      <c r="L21" t="s">
        <v>90</v>
      </c>
    </row>
    <row r="22" spans="1:13" ht="21" customHeight="1">
      <c r="A22" s="11">
        <v>2019</v>
      </c>
      <c r="B22" s="6">
        <v>43800</v>
      </c>
      <c r="C22" s="6">
        <v>43830</v>
      </c>
      <c r="D22" s="2" t="s">
        <v>81</v>
      </c>
      <c r="E22" s="4" t="s">
        <v>87</v>
      </c>
      <c r="F22" s="5">
        <v>38892</v>
      </c>
      <c r="G22" s="5">
        <v>38892</v>
      </c>
      <c r="H22" s="13" t="s">
        <v>104</v>
      </c>
      <c r="I22" t="s">
        <v>89</v>
      </c>
      <c r="J22" s="5">
        <v>43840</v>
      </c>
      <c r="K22" s="5">
        <v>43840</v>
      </c>
      <c r="L22" t="s">
        <v>90</v>
      </c>
    </row>
    <row r="23" spans="1:13" ht="63.75">
      <c r="A23" s="11">
        <v>2019</v>
      </c>
      <c r="B23" s="6">
        <v>43800</v>
      </c>
      <c r="C23" s="6">
        <v>43830</v>
      </c>
      <c r="D23" s="2" t="s">
        <v>46</v>
      </c>
      <c r="E23" s="4" t="s">
        <v>88</v>
      </c>
      <c r="F23" s="5">
        <v>43099</v>
      </c>
      <c r="G23" s="5">
        <v>43099</v>
      </c>
      <c r="H23" s="13" t="s">
        <v>105</v>
      </c>
      <c r="I23" s="9"/>
      <c r="J23" s="5">
        <v>43840</v>
      </c>
      <c r="K23" s="5">
        <v>43840</v>
      </c>
      <c r="L23" s="12" t="s">
        <v>90</v>
      </c>
      <c r="M23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D8:D23">
      <formula1>hidden1</formula1>
    </dataValidation>
    <dataValidation type="list" allowBlank="1" showErrorMessage="1" sqref="D24:D122">
      <formula1>Hidden_13</formula1>
    </dataValidation>
  </dataValidations>
  <hyperlinks>
    <hyperlink ref="H9" r:id="rId1"/>
    <hyperlink ref="H10" r:id="rId2"/>
    <hyperlink ref="H11" r:id="rId3"/>
    <hyperlink ref="H12" r:id="rId4"/>
    <hyperlink ref="H13" r:id="rId5"/>
    <hyperlink ref="H14" r:id="rId6"/>
    <hyperlink ref="H15" r:id="rId7"/>
    <hyperlink ref="H16" r:id="rId8"/>
    <hyperlink ref="H17" r:id="rId9"/>
    <hyperlink ref="H18" r:id="rId10"/>
    <hyperlink ref="H19" r:id="rId11"/>
    <hyperlink ref="H20" r:id="rId12"/>
    <hyperlink ref="H21" r:id="rId13"/>
    <hyperlink ref="H22" r:id="rId14"/>
    <hyperlink ref="H23" r:id="rId15"/>
  </hyperlinks>
  <pageMargins left="0.7" right="0.7" top="0.75" bottom="0.75" header="0.3" footer="0.3"/>
  <pageSetup orientation="portrait" r:id="rId16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  <row r="5" spans="1:1">
      <c r="A5" t="s">
        <v>43</v>
      </c>
    </row>
    <row r="6" spans="1:1">
      <c r="A6" t="s">
        <v>44</v>
      </c>
    </row>
    <row r="7" spans="1:1">
      <c r="A7" t="s">
        <v>45</v>
      </c>
    </row>
    <row r="8" spans="1:1">
      <c r="A8" t="s">
        <v>46</v>
      </c>
    </row>
    <row r="9" spans="1:1">
      <c r="A9" t="s">
        <v>47</v>
      </c>
    </row>
    <row r="10" spans="1:1">
      <c r="A10" t="s">
        <v>48</v>
      </c>
    </row>
    <row r="11" spans="1:1">
      <c r="A11" t="s">
        <v>49</v>
      </c>
    </row>
    <row r="12" spans="1:1">
      <c r="A12" t="s">
        <v>50</v>
      </c>
    </row>
    <row r="13" spans="1:1">
      <c r="A13" t="s">
        <v>51</v>
      </c>
    </row>
    <row r="14" spans="1:1">
      <c r="A14" t="s">
        <v>52</v>
      </c>
    </row>
    <row r="15" spans="1:1">
      <c r="A15" t="s">
        <v>53</v>
      </c>
    </row>
    <row r="16" spans="1:1">
      <c r="A16" t="s">
        <v>54</v>
      </c>
    </row>
    <row r="17" spans="1:1">
      <c r="A17" t="s">
        <v>55</v>
      </c>
    </row>
    <row r="18" spans="1:1">
      <c r="A18" t="s">
        <v>56</v>
      </c>
    </row>
    <row r="19" spans="1:1">
      <c r="A19" t="s">
        <v>57</v>
      </c>
    </row>
    <row r="20" spans="1:1">
      <c r="A20" t="s">
        <v>58</v>
      </c>
    </row>
    <row r="21" spans="1:1">
      <c r="A21" t="s">
        <v>59</v>
      </c>
    </row>
    <row r="22" spans="1:1">
      <c r="A22" t="s">
        <v>60</v>
      </c>
    </row>
    <row r="23" spans="1:1">
      <c r="A23" t="s">
        <v>61</v>
      </c>
    </row>
    <row r="24" spans="1:1">
      <c r="A24" t="s">
        <v>62</v>
      </c>
    </row>
    <row r="25" spans="1:1">
      <c r="A25" t="s">
        <v>63</v>
      </c>
    </row>
    <row r="26" spans="1:1">
      <c r="A26" t="s">
        <v>64</v>
      </c>
    </row>
    <row r="27" spans="1:1">
      <c r="A27" t="s">
        <v>65</v>
      </c>
    </row>
    <row r="28" spans="1:1">
      <c r="A28" t="s">
        <v>66</v>
      </c>
    </row>
    <row r="29" spans="1:1">
      <c r="A29" t="s">
        <v>67</v>
      </c>
    </row>
    <row r="30" spans="1:1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2018-06-16T16:18:01Z</dcterms:created>
  <dcterms:modified xsi:type="dcterms:W3CDTF">2020-01-10T15:14:36Z</dcterms:modified>
</cp:coreProperties>
</file>