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CA\Desktop\igual segun oliuver\"/>
    </mc:Choice>
  </mc:AlternateContent>
  <bookViews>
    <workbookView xWindow="690" yWindow="555" windowWidth="10215" windowHeight="3795"/>
  </bookViews>
  <sheets>
    <sheet name="Reporte de Formatos" sheetId="1" r:id="rId1"/>
    <sheet name="Hoja13" sheetId="94" r:id="rId2"/>
    <sheet name="Hoja14" sheetId="95" r:id="rId3"/>
    <sheet name="Hoja15" sheetId="96" r:id="rId4"/>
    <sheet name="Hoja16" sheetId="97" r:id="rId5"/>
    <sheet name="Hoja10" sheetId="92" r:id="rId6"/>
    <sheet name="Hoja11" sheetId="93" r:id="rId7"/>
    <sheet name="Hoja12" sheetId="24" state="hidden" r:id="rId8"/>
    <sheet name="Hoja17" sheetId="29" state="hidden" r:id="rId9"/>
    <sheet name="Hoja18" sheetId="30" state="hidden" r:id="rId10"/>
    <sheet name="Hoja38" sheetId="50" state="hidden" r:id="rId11"/>
    <sheet name="Hoja67" sheetId="79" state="hidden" r:id="rId12"/>
    <sheet name="Hoja68" sheetId="80" state="hidden" r:id="rId13"/>
    <sheet name="Hoja69" sheetId="81" state="hidden" r:id="rId14"/>
    <sheet name="Hoja70" sheetId="82" state="hidden" r:id="rId15"/>
    <sheet name="Hoja71" sheetId="83" state="hidden" r:id="rId16"/>
    <sheet name="Hoja20" sheetId="32" state="hidden" r:id="rId17"/>
    <sheet name="Hoja22" sheetId="34" state="hidden" r:id="rId18"/>
    <sheet name="Hoja27" sheetId="39" state="hidden" r:id="rId19"/>
    <sheet name="Hoja37" sheetId="49" state="hidden" r:id="rId20"/>
    <sheet name="Hoja39" sheetId="51" state="hidden" r:id="rId21"/>
    <sheet name="Hoja40" sheetId="52" state="hidden" r:id="rId22"/>
    <sheet name="Hoja41" sheetId="53" state="hidden" r:id="rId23"/>
    <sheet name="Hoja42" sheetId="54" state="hidden" r:id="rId24"/>
    <sheet name="Hoja43" sheetId="55" state="hidden" r:id="rId25"/>
    <sheet name="Hoja44" sheetId="56" state="hidden" r:id="rId26"/>
    <sheet name="Hoja45" sheetId="57" state="hidden" r:id="rId27"/>
    <sheet name="Hoja46" sheetId="58" state="hidden" r:id="rId28"/>
    <sheet name="Hoja47" sheetId="59" state="hidden" r:id="rId29"/>
    <sheet name="Hoja48" sheetId="60" state="hidden" r:id="rId30"/>
    <sheet name="Hoja49" sheetId="61" state="hidden" r:id="rId31"/>
    <sheet name="Hoja50" sheetId="62" state="hidden" r:id="rId32"/>
    <sheet name="Hoja51" sheetId="63" state="hidden" r:id="rId33"/>
    <sheet name="Hidden_1" sheetId="2" r:id="rId34"/>
    <sheet name="Hidden_2" sheetId="3" r:id="rId35"/>
    <sheet name="Hidden_3" sheetId="4" r:id="rId36"/>
    <sheet name="Hidden_4" sheetId="5" r:id="rId37"/>
    <sheet name="Hidden_5" sheetId="6" r:id="rId38"/>
    <sheet name="Hidden_6" sheetId="7" r:id="rId39"/>
    <sheet name="Hidden_7" sheetId="8" r:id="rId40"/>
    <sheet name="Hoja2" sheetId="84" r:id="rId41"/>
    <sheet name="Hoja3" sheetId="85" r:id="rId42"/>
    <sheet name="Hoja4" sheetId="86" r:id="rId43"/>
    <sheet name="Hoja5" sheetId="87" r:id="rId44"/>
    <sheet name="Hoja6" sheetId="88" r:id="rId45"/>
    <sheet name="Hoja7" sheetId="89" r:id="rId46"/>
    <sheet name="Hoja8" sheetId="90" r:id="rId47"/>
    <sheet name="Hoja9" sheetId="91" r:id="rId48"/>
    <sheet name="Hidden_8" sheetId="9" r:id="rId49"/>
    <sheet name="Hidden_9" sheetId="10" r:id="rId50"/>
    <sheet name="Tabla_548038" sheetId="11" r:id="rId51"/>
    <sheet name="Tabla_548039" sheetId="12" r:id="rId52"/>
    <sheet name="Hoja1" sheetId="13" r:id="rId53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<sst xmlns="http://schemas.openxmlformats.org/spreadsheetml/2006/main" count="2502" uniqueCount="781">
  <si>
    <t>56045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</si>
  <si>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</si>
  <si>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</si>
  <si>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</si>
  <si>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</si>
  <si>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</si>
  <si>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</si>
  <si>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</si>
  <si>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</si>
  <si>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</si>
  <si>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</si>
  <si>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</si>
  <si>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</si>
  <si>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</si>
  <si>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</si>
  <si>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</si>
  <si>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</si>
  <si>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</si>
  <si>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</si>
  <si>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</si>
  <si>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</si>
  <si>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</si>
  <si>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</si>
  <si>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</si>
  <si>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</si>
  <si>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</si>
  <si>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</si>
  <si>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</si>
  <si>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</si>
  <si>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</si>
  <si>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</si>
  <si>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</si>
  <si>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</si>
  <si>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</si>
  <si>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</si>
  <si>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</si>
  <si>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</si>
  <si>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</si>
  <si>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</si>
  <si>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</si>
  <si>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</si>
  <si>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</si>
  <si>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</si>
  <si>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</si>
  <si>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</si>
  <si>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</si>
  <si>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</si>
  <si>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</si>
  <si>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</si>
  <si>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</si>
  <si>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</si>
  <si>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</si>
  <si>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</si>
  <si>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</si>
  <si>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</si>
  <si>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</si>
  <si>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</si>
  <si>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</si>
  <si>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</si>
  <si>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</si>
  <si>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</si>
  <si>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</si>
  <si>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</si>
  <si>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</si>
  <si>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</si>
  <si>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</si>
  <si>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</si>
  <si>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</si>
  <si>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</si>
  <si>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</si>
  <si>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</si>
  <si>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</si>
  <si>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</si>
  <si>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</si>
  <si>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</si>
  <si>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</si>
  <si>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</si>
  <si>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</si>
  <si>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</si>
  <si>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</si>
  <si>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</si>
  <si>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</si>
  <si>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</si>
  <si>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</si>
  <si>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</si>
  <si>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</si>
  <si>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</si>
  <si>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</si>
  <si>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</si>
  <si>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</si>
  <si>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</si>
  <si>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</si>
  <si>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</si>
  <si>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</si>
  <si>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</si>
  <si>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Tabla_548038</t>
  </si>
  <si>
    <t>Colocar el ID de los registros de la Tabla_548039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</si>
  <si>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</si>
  <si>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</si>
  <si>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</si>
  <si>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</si>
  <si>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</si>
  <si>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</si>
  <si>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</si>
  <si>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</si>
  <si>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</si>
  <si>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</si>
  <si>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</si>
  <si>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</si>
  <si>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</si>
  <si>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</si>
  <si>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</si>
  <si>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</si>
  <si>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</si>
  <si>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</si>
  <si>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</si>
  <si>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</si>
  <si>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</si>
  <si>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</si>
  <si>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</si>
  <si>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</si>
  <si>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</si>
  <si>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</si>
  <si>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</si>
  <si>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</si>
  <si>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</si>
  <si>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</si>
  <si>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</si>
  <si>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</si>
  <si>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</si>
  <si>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</si>
  <si>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</si>
  <si>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</si>
  <si>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</si>
  <si>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</si>
  <si>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</si>
  <si>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</si>
  <si>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</si>
  <si>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</si>
  <si>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</si>
  <si>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</si>
  <si>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</si>
  <si>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</si>
  <si>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</si>
  <si>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</si>
  <si>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</si>
  <si>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</si>
  <si>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</si>
  <si>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</si>
  <si>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</si>
  <si>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</si>
  <si>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</si>
  <si>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</si>
  <si>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</si>
  <si>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</si>
  <si>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</si>
  <si>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</si>
  <si>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</si>
  <si>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</si>
  <si>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</si>
  <si>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</si>
  <si>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</si>
  <si>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</si>
  <si>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</si>
  <si>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</si>
  <si>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</si>
  <si>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</si>
  <si>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</si>
  <si>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</si>
  <si>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</si>
  <si>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</si>
  <si>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</si>
  <si>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</si>
  <si>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</si>
  <si>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</si>
  <si>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</si>
  <si>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</si>
  <si>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</si>
  <si>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</si>
  <si>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</si>
  <si>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</si>
  <si>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</si>
  <si>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</si>
  <si>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</si>
  <si>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</si>
  <si>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</si>
  <si>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</si>
  <si>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</si>
  <si>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</si>
  <si>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</si>
  <si>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</si>
  <si>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</si>
  <si>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</si>
  <si>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</si>
  <si>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</si>
  <si>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</si>
  <si>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</si>
  <si>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</si>
  <si>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</si>
  <si>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</si>
  <si>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</si>
  <si>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</si>
  <si>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</si>
  <si>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</si>
  <si>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</si>
  <si>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</si>
  <si>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</si>
  <si>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</si>
  <si>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</si>
  <si>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</si>
  <si>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</si>
  <si>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</si>
  <si>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</si>
  <si>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</si>
  <si>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</si>
  <si>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</si>
  <si>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</si>
  <si>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</si>
  <si>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</si>
  <si>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</si>
  <si>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</si>
  <si>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</si>
  <si>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</si>
  <si>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</si>
  <si>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</si>
  <si>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</si>
  <si>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SINDICATO INDEPENDIENTE DE TRABAJADORES DE CD. VALLES</t>
  </si>
  <si>
    <t>9/2006/SRS</t>
  </si>
  <si>
    <t>SINDICATO ÚNICO DE TRABAJADORES AL SERVICIO DEL H. AYUNTAMIENTO DE CEDRAL S.L.P  CTM</t>
  </si>
  <si>
    <t>1/1997/SRS</t>
  </si>
  <si>
    <t>17 DE MARZO 1997</t>
  </si>
  <si>
    <t>VIGENTE</t>
  </si>
  <si>
    <t>27 DE OCTUBRE 2010</t>
  </si>
  <si>
    <t>PLANTA ALTA PRESIDENCIA MUNICIPAL</t>
  </si>
  <si>
    <t>CONOCIDO</t>
  </si>
  <si>
    <t>CEDRAL</t>
  </si>
  <si>
    <t>AL SERVICIO DE LOS TRABAJADORES</t>
  </si>
  <si>
    <t>UNIDAD DE INFORMACIÓN TECA Y MESA DE SINDICATOS</t>
  </si>
  <si>
    <t>PRESIDENCIA MUNICIPAL</t>
  </si>
  <si>
    <t>SINDICATO AUTENTICO DEL SISTEMA PARA EL DESARROLLO INTEGRAL DE LA FAMILIA</t>
  </si>
  <si>
    <t>ESTATAL</t>
  </si>
  <si>
    <t xml:space="preserve">                                                                                                                      VIGENTE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</si>
  <si>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29 DE FEBRERO DEL 2012</t>
  </si>
  <si>
    <t>DIF SLP</t>
  </si>
  <si>
    <t xml:space="preserve">FERNANDO TORRES </t>
  </si>
  <si>
    <t>DESARROLLO INTEGRAL PARA LA FAMILIA SLP</t>
  </si>
  <si>
    <t>SINDICATO AUTONOMO E INDEPENDIENTE DE TRABAJADORES DEL MUNICIPIO DE SALINAS</t>
  </si>
  <si>
    <t>MUNICIPAL</t>
  </si>
  <si>
    <t>30 DE MARZO DEL 2015</t>
  </si>
  <si>
    <t>26 DE OCTUBRE 2012</t>
  </si>
  <si>
    <t>Municipio de Salinas</t>
  </si>
  <si>
    <t>NICOLAS BRAVO</t>
  </si>
  <si>
    <t>MUNICIPIO DE SALINAS</t>
  </si>
  <si>
    <t>SALINAS</t>
  </si>
  <si>
    <t>10/2009/SRS</t>
  </si>
  <si>
    <t>DUARTE</t>
  </si>
  <si>
    <t>HERNANDEZ</t>
  </si>
  <si>
    <t>ARMANDO</t>
  </si>
  <si>
    <t>PRESIDENTE</t>
  </si>
  <si>
    <t>FLORES</t>
  </si>
  <si>
    <t>RODRIGUEZ</t>
  </si>
  <si>
    <t>16 de septiemnbre</t>
  </si>
  <si>
    <t>COSTGEMM</t>
  </si>
  <si>
    <t>ORGANISMOS PUBLICOS DESCENTRALIZADOS Y EMPRESAS DE PARTICIPACION MUNICIPAL</t>
  </si>
  <si>
    <t>CIUDAD VALLES</t>
  </si>
  <si>
    <t>6/2001/SRS</t>
  </si>
  <si>
    <t>GOBIERNO DEL ESTADO/SECRETARÍA</t>
  </si>
  <si>
    <t>SAN LUIS Potosí</t>
  </si>
  <si>
    <t xml:space="preserve">SINDICATO ÚNICO DE TRABAJADORES AL SERVICIO DEL MUNICIPIO ORGANISMOS PUBLICOS DESCENTRALIZADOS Y EMPRESAS DE PARTICIPACION MUNICIPAL DE CD VALLES S.L.P </t>
  </si>
  <si>
    <t>SINDICATO UNION DE TRABAJADORES Y EMPLEADOS DEL AYUNTAMIENTO DE MATEHUALA S.L.P CTM</t>
  </si>
  <si>
    <t>TERESO</t>
  </si>
  <si>
    <t>TOVAR</t>
  </si>
  <si>
    <t>1 DE OCTUBRE DEL 2017</t>
  </si>
  <si>
    <t>Municipio de CD Valles</t>
  </si>
  <si>
    <t>Matehuala</t>
  </si>
  <si>
    <t>5 de mayo</t>
  </si>
  <si>
    <t>CTM</t>
  </si>
  <si>
    <t>MUNICIPIO MATEHUALA</t>
  </si>
  <si>
    <t>MATEHUALA</t>
  </si>
  <si>
    <t>AL SERVICIO DE LOS MUNICIPIO</t>
  </si>
  <si>
    <t>TRABAJADORES Y EMPLEADOS DEL MUNICIPIO</t>
  </si>
  <si>
    <t>04/1992/SRS</t>
  </si>
  <si>
    <t>23 DE OCTUBRE DEL 2018</t>
  </si>
  <si>
    <t>SINDICATO DEMOCRATICO DE TRABAJDORES AL SERVICIO DEL AYUNTAMIENTO MUNICIPAL DE Tanlajás</t>
  </si>
  <si>
    <t>SIN NOMBRAR</t>
  </si>
  <si>
    <t>Tanlajás</t>
  </si>
  <si>
    <t>Pacual M Hernandez</t>
  </si>
  <si>
    <t>MUNICIPIO DE Tanlajás</t>
  </si>
  <si>
    <t>DEMOCRATICO AL SERVICIO DE TRABAJADORES</t>
  </si>
  <si>
    <t>8/2000/SRS</t>
  </si>
  <si>
    <t>SINDICATO INDEPENDIENTE DE TRABAJADORES Y TRABAJADORAS DE GOBIERNO DEL ESTADO DE SAN LUIS Potosí</t>
  </si>
  <si>
    <t xml:space="preserve">DAVID </t>
  </si>
  <si>
    <t>RIOS</t>
  </si>
  <si>
    <t>SITTGE</t>
  </si>
  <si>
    <t>Av Juarez</t>
  </si>
  <si>
    <t>GOBIERNO DEL ESTADO</t>
  </si>
  <si>
    <t xml:space="preserve">AL GOBIERNO DEL ESTADO </t>
  </si>
  <si>
    <t>5/1999/SRS</t>
  </si>
  <si>
    <t>SINDICATO ÚNICO DE TRABAJADORES AL SERVICIOD EL AYUNTAMIENTO DE TAMUIN</t>
  </si>
  <si>
    <t>24 DE NOVIEMBRE 1997</t>
  </si>
  <si>
    <t>12 DE JULIO 2015</t>
  </si>
  <si>
    <t>CROC</t>
  </si>
  <si>
    <t xml:space="preserve">Constitucion </t>
  </si>
  <si>
    <t>TAMUIN</t>
  </si>
  <si>
    <t>AL SERVICIO DEL AYUNTAMIENTO</t>
  </si>
  <si>
    <t>27/1997/SRS</t>
  </si>
  <si>
    <t>27 DE NOVIEMBRE DE 1996</t>
  </si>
  <si>
    <t>BEATRIZ</t>
  </si>
  <si>
    <t xml:space="preserve">CASTILLO </t>
  </si>
  <si>
    <t>DIAZ</t>
  </si>
  <si>
    <t>NEGADO</t>
  </si>
  <si>
    <t xml:space="preserve">SINDICATO DEMOCRATICO DE TRABAJADORES AL SERVICIO DEL MUNICIPIO DE VILLA DE REYES </t>
  </si>
  <si>
    <t>VILLA DE REYES</t>
  </si>
  <si>
    <t>Coronel Romero</t>
  </si>
  <si>
    <t>2/1996/SRS</t>
  </si>
  <si>
    <t>8/2002/SRS</t>
  </si>
  <si>
    <t>LEONOR</t>
  </si>
  <si>
    <t xml:space="preserve">ESPINOZA </t>
  </si>
  <si>
    <t>SECRETARÍA</t>
  </si>
  <si>
    <t xml:space="preserve">SINDICATO UNICO DE TRABAJADORES AL SERVICIO DEL MUNICIPIO DE ORGANISMOS PUBLICOS DESCENTRALIZADOS Y EMPRESAS DE PARTICIPACION MUNICIPAL DE TAMANZUCHALE S.L.P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</si>
  <si>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TAMAZUNCHALE</t>
  </si>
  <si>
    <t>RAYON</t>
  </si>
  <si>
    <t>PARTICIPACION MUNICIPAL</t>
  </si>
  <si>
    <t>10/2002/SRS</t>
  </si>
  <si>
    <t>SINDICATO ÚNICO DE TRABAJADORES AL SERVICIO DEL AYUNTAMIENTO DE EBANO SLP</t>
  </si>
  <si>
    <t>DARIO ALBERTO</t>
  </si>
  <si>
    <t>GUILLEN</t>
  </si>
  <si>
    <t>EBAÑO</t>
  </si>
  <si>
    <t>LIC. RAUL CASTILLO TORRES</t>
  </si>
  <si>
    <t>EBANO</t>
  </si>
  <si>
    <t>1/1992/SRS</t>
  </si>
  <si>
    <t>SINDICATO DEMOCRATICO DE TRABAJADORES DEL H AYUNTAMIENTO DE SOLEDAD DE GRACIANO SANCHEZ S.L.P</t>
  </si>
  <si>
    <t xml:space="preserve">JUAN  JOSE </t>
  </si>
  <si>
    <t xml:space="preserve">CRUZ </t>
  </si>
  <si>
    <t>GOMEZ</t>
  </si>
  <si>
    <t>SOLEDAD DE GRACIANO SANCHEZ</t>
  </si>
  <si>
    <t>ALDAMA</t>
  </si>
  <si>
    <t>SOLEDAD DE GRACIANO</t>
  </si>
  <si>
    <t>5/2004/SRS</t>
  </si>
  <si>
    <t>SINDICATO ORGANIZADO LIBRE DE TRABAJADORES DE GOBIERNO DEL ESTADO DE SLP</t>
  </si>
  <si>
    <t>SLP</t>
  </si>
  <si>
    <t>ALVARO OBREGON</t>
  </si>
  <si>
    <t>LIBRE DE TRABAJDIRES GOB EDO</t>
  </si>
  <si>
    <t>2/2013/SRS</t>
  </si>
  <si>
    <t>SINDICATO DEMOCRATICO EN DEFENSA DE LOS TRABAJADORES DEL H AYUNTAMIENTO DE LA CAPITAL SIDETAC</t>
  </si>
  <si>
    <t>27 DE FEBRERO DEL 2017</t>
  </si>
  <si>
    <t>público</t>
  </si>
  <si>
    <t>SINDICTO DE TRABAJADORES Y EMPLEADOS AL SERVICIO DEL AYUNTAMIENTO DE CERRITOS</t>
  </si>
  <si>
    <t>4 AGOSTO DE 1997</t>
  </si>
  <si>
    <t xml:space="preserve">MAYRA </t>
  </si>
  <si>
    <t>MARTÍNEZ</t>
  </si>
  <si>
    <t>CERVANTES</t>
  </si>
  <si>
    <t xml:space="preserve">PRESIDENTE </t>
  </si>
  <si>
    <t xml:space="preserve"> </t>
  </si>
  <si>
    <t>CERRITOS</t>
  </si>
  <si>
    <t>16/1997/SRS</t>
  </si>
  <si>
    <t>3/2015/SRS</t>
  </si>
  <si>
    <t>AYUNTAMIENTO DE LA CAPITAL</t>
  </si>
  <si>
    <t xml:space="preserve">  </t>
  </si>
  <si>
    <t xml:space="preserve">SINDICATO DE TRABAJADORES ARTÍCULO 13 AL SERVICIO DE LA DIRECCIÓN DE AGUA POTABLE ALCANTARILLADO Y SANEAMIENTO DE CIUDAD VALLES SL.P </t>
  </si>
  <si>
    <t>CALLE</t>
  </si>
  <si>
    <t>CARRETERA VALLES MANTE KM 1.5</t>
  </si>
  <si>
    <t>KM 1.5</t>
  </si>
  <si>
    <t>VALLES</t>
  </si>
  <si>
    <t>AGUA POTABLE</t>
  </si>
  <si>
    <t>2/2000/SRS</t>
  </si>
  <si>
    <t>SINDICATO ÚNICO DE TRABAJADORES AL SERVICIO DEL MUNICIPIO ORGANISMOS PUBLICOS DESCENTRALIZADOS Y DE PARTICIPACION MUNICIPAL DE TAMASOPO</t>
  </si>
  <si>
    <t>BERNARDO</t>
  </si>
  <si>
    <t>BENAVIDES</t>
  </si>
  <si>
    <t>PEREZ</t>
  </si>
  <si>
    <t>13 DE ENERO DEL 2021</t>
  </si>
  <si>
    <t>TAMASOPO</t>
  </si>
  <si>
    <t>PASCUAL M HERNADEZ</t>
  </si>
  <si>
    <t>20/2003/SRS</t>
  </si>
  <si>
    <t>ORGANIZACIÓN SINDICAL DE TRABAJADORES DE LAS INSTITUCIONES DE GOBINIERO DEL ESTADO DE SAN LUIS Potosí POR SUS SIGLAS O.T.S.I.G.ES.L.P</t>
  </si>
  <si>
    <t>14 DE MAYO DEL 2018</t>
  </si>
  <si>
    <t>JOSE DANIEL</t>
  </si>
  <si>
    <t>DOMINGUEZ</t>
  </si>
  <si>
    <t>GONZALEZ</t>
  </si>
  <si>
    <t>24 DE MAYO 2017</t>
  </si>
  <si>
    <t>14 DE MAYO DEL 2024</t>
  </si>
  <si>
    <t>LIC VERONICA RUIZ GONZALEZ</t>
  </si>
  <si>
    <t>MARIANO OTERO</t>
  </si>
  <si>
    <t>1/2017/SRS</t>
  </si>
  <si>
    <t xml:space="preserve">SINDICATO AUTONOMO DE TRABAJADORES DE GOBIERNO Y ELE STADO DE SAN LUIS Potosí S.L.P </t>
  </si>
  <si>
    <t>SADTGE</t>
  </si>
  <si>
    <t>VALLEJO</t>
  </si>
  <si>
    <t>11/2000/SRS</t>
  </si>
  <si>
    <t>SINDICATO ESTATAL RENOVADO DE TRABAJADORES DEL GOBIERNO DEL ESTADO</t>
  </si>
  <si>
    <t>SERTGE</t>
  </si>
  <si>
    <t xml:space="preserve">JUAN DE OÑATE </t>
  </si>
  <si>
    <t>06/2008/SRS</t>
  </si>
  <si>
    <t>SINDICATO ÚNICO DE TRABAJADORES AL SERVICIO DEL GOBIERNO DEL ESTADO</t>
  </si>
  <si>
    <t xml:space="preserve">   </t>
  </si>
  <si>
    <t>MARIA ELENA</t>
  </si>
  <si>
    <t>MONTOYA</t>
  </si>
  <si>
    <t>SUTSGE</t>
  </si>
  <si>
    <t>AV DE LOS PINTORES</t>
  </si>
  <si>
    <t>04/1976/SRS</t>
  </si>
  <si>
    <t>SINDICATO DEMOCATA DE TRABAJADORES AL SERV. DEL H. AYTO DE  XILITLA</t>
  </si>
  <si>
    <t>MUNICIPAL AYUNTAMIENTO</t>
  </si>
  <si>
    <t>14/2006/SRS</t>
  </si>
  <si>
    <t>SINDICATO UNICO DE TRABAJADORES AL SERV. DEL AYTO DE ALAQUINES</t>
  </si>
  <si>
    <t>06/2006/SRS</t>
  </si>
  <si>
    <t>SINDICATO DE TRABAJADORES AL SERV. DEL AYTO DE RAYON</t>
  </si>
  <si>
    <t>07/2006/SRS</t>
  </si>
  <si>
    <t>SINDICATO DE TRABAJADORES AL SERV. DEL AYTO DEL CERRO DE SAN PEDRO</t>
  </si>
  <si>
    <t>08/2006/SRS</t>
  </si>
  <si>
    <t>SINDICATO DE TRABAJADORES DEMOCRATICO DE TRABAJADORES AL SERVICIO DEL MUNICIPIO, ORGANISMOS DE COXCATLAN</t>
  </si>
  <si>
    <t xml:space="preserve">AYUNTAMIENTO </t>
  </si>
  <si>
    <t>11/2006/SRS</t>
  </si>
  <si>
    <t>SINDICATO DEMOCRATICO MEXQUITC DE CARMONA</t>
  </si>
  <si>
    <t>13/2006/SRS</t>
  </si>
  <si>
    <t>SINDICATO DE TRABAJADORES AL SERVICIO DEL AYTO DE SAN LUIS POTOSI</t>
  </si>
  <si>
    <t>MUNICIPÁL</t>
  </si>
  <si>
    <t>CAPITAL</t>
  </si>
  <si>
    <t>7/1977/P</t>
  </si>
  <si>
    <t>SINDICATO DE TRABAJADORES AL SERVICIO DEL H. AYTO DE VANEGAS</t>
  </si>
  <si>
    <t>AYUNTAMIENTO</t>
  </si>
  <si>
    <t>4/2006/SRS</t>
  </si>
  <si>
    <t>3/2006/SRS</t>
  </si>
  <si>
    <t>SINDICATO DE TRABAJADORES AL SERVICIO DEL H AYTO DE CHARCAS</t>
  </si>
  <si>
    <t>26 DE OCTUBRE 2016</t>
  </si>
  <si>
    <t xml:space="preserve">MANUEL </t>
  </si>
  <si>
    <t>LARA</t>
  </si>
  <si>
    <t>BARCENA</t>
  </si>
  <si>
    <t>SECRETARIO</t>
  </si>
  <si>
    <t xml:space="preserve"> VIGENTE</t>
  </si>
  <si>
    <t>31 DE JULIO 2015</t>
  </si>
  <si>
    <t>01 DE AGOSTO DEL 2018</t>
  </si>
  <si>
    <t>ALAQUINES</t>
  </si>
  <si>
    <t>INDEPENDENCIA</t>
  </si>
  <si>
    <t>SIN NUMERO</t>
  </si>
  <si>
    <t>4 DE OCTUBRE 2006</t>
  </si>
  <si>
    <t>10 DE OCTUBRE 2006</t>
  </si>
  <si>
    <t>LIC DONATO GOMEZ</t>
  </si>
  <si>
    <t>LIC. JORGE RAMIREZ</t>
  </si>
  <si>
    <t>MATAMOROS</t>
  </si>
  <si>
    <t>9 DE JULIO DEL 2012</t>
  </si>
  <si>
    <t>9 DE JULIO DEL 2015</t>
  </si>
  <si>
    <t>EMILIO DE JESUS RAMIREZ</t>
  </si>
  <si>
    <t>VANEGAS</t>
  </si>
  <si>
    <t>SAN SEBASTIAN</t>
  </si>
  <si>
    <t>ELISA MICHEL</t>
  </si>
  <si>
    <t>GUTIERREZ</t>
  </si>
  <si>
    <t>MARTINEZ</t>
  </si>
  <si>
    <t>SECRETARIA</t>
  </si>
  <si>
    <t>CHARCAS</t>
  </si>
  <si>
    <t>*</t>
  </si>
  <si>
    <t>3/2008/SRS</t>
  </si>
  <si>
    <t>SINDICATO DE TRABAJADORES AL SERVICIO DEL MUNICIPIO DE TAMAZUNCHALE</t>
  </si>
  <si>
    <t xml:space="preserve">MA ANTONIA </t>
  </si>
  <si>
    <t>HERNANDEZ HERNANDEZ</t>
  </si>
  <si>
    <t xml:space="preserve">SECRETARIA </t>
  </si>
  <si>
    <t>SINDICATO DE TRABAJADORES AL SERVICIO DEL MUNICIPIO DE CHARCAS</t>
  </si>
  <si>
    <t>3/2005/SRS</t>
  </si>
  <si>
    <t>ADRIAN</t>
  </si>
  <si>
    <t>PRUA</t>
  </si>
  <si>
    <t>ALVARADO</t>
  </si>
  <si>
    <t>SINDICATO DEMOCRATICO DEL MUNICIPIO Y EMPLEADOS DE TAMPACAN</t>
  </si>
  <si>
    <t xml:space="preserve">JUAN ANTONIO AGUSIN  </t>
  </si>
  <si>
    <t>TAMPACAN</t>
  </si>
  <si>
    <t>5/2006/SRS</t>
  </si>
  <si>
    <t>LUCIO</t>
  </si>
  <si>
    <t>CRUZ</t>
  </si>
  <si>
    <t>SINDICATO DEMOCRATICO DE TRABAJADORES AL SERVICIO DEL H. AYTO DE TAPAMOLON</t>
  </si>
  <si>
    <t>12/2006/SRS</t>
  </si>
  <si>
    <t>PASCUAL M HERNANDEZ</t>
  </si>
  <si>
    <t>TAMPAMOLON</t>
  </si>
  <si>
    <t>sesenta y nueve</t>
  </si>
  <si>
    <t>SINDICATO INDEPENDIENTE DE TRABJADORES DE DIRECCION DE AGUA POTABLE ALCANTARILLADOY SANEAMIENTO DE EBANO SLP</t>
  </si>
  <si>
    <t>3/2001/SRS</t>
  </si>
  <si>
    <t>AGUNTIN JAIME</t>
  </si>
  <si>
    <t>TORRES REYES</t>
  </si>
  <si>
    <t>GALEANA</t>
  </si>
  <si>
    <t>EBANO CTM</t>
  </si>
  <si>
    <t>CERRO DE SAN PEDRO</t>
  </si>
  <si>
    <t>COXCATLAN</t>
  </si>
  <si>
    <t>MEXQUITIC DE CARMONA</t>
  </si>
  <si>
    <t>10/2000/SRS</t>
  </si>
  <si>
    <t>UNICO MUNICIPAL</t>
  </si>
  <si>
    <t>AXTLA DE TERRAZAS</t>
  </si>
  <si>
    <t>MADERO</t>
  </si>
  <si>
    <t>S.U.T.S.A.A.T</t>
  </si>
  <si>
    <t>LIC. JUAN CARLOS VARGAS NEGRETE</t>
  </si>
  <si>
    <t xml:space="preserve">SINDICATO UNICO DE TRABAJADORES AL SERVICIO DEL AYUNTAMIENTO DE AXTLA DE TERRAZAS SL.P  </t>
  </si>
  <si>
    <t>SINDICATO AL SERVICIO DEL H. AYUNTAMIENDO DE CD FERNANDEZ</t>
  </si>
  <si>
    <t>12 DE SEPTIEMBRE 2014</t>
  </si>
  <si>
    <t>CD FERNANDEZ</t>
  </si>
  <si>
    <t>AZTECA SUR</t>
  </si>
  <si>
    <t>AL SERVICIO</t>
  </si>
  <si>
    <t>02/1995/SRS</t>
  </si>
  <si>
    <t xml:space="preserve">FAUSTO </t>
  </si>
  <si>
    <t>GAMEZ</t>
  </si>
  <si>
    <t>AGUNDIZ</t>
  </si>
  <si>
    <t>SECRETARIO FINANZAS</t>
  </si>
  <si>
    <t>SINDICATO DE TRABAJADORESY EMPLEADOS H.AYTO. DE SANTA MARIA DEL RIO</t>
  </si>
  <si>
    <t>31 DE MAYO DE 1995</t>
  </si>
  <si>
    <t>LIC EMILIO DE JESUS RMRZ</t>
  </si>
  <si>
    <t xml:space="preserve">SANTA MARIA </t>
  </si>
  <si>
    <t>JARDIN HIDALGO</t>
  </si>
  <si>
    <t>2/1997/SRS</t>
  </si>
  <si>
    <t>SINDICATO DE TRABAJADORES DE LA EDUCACION SECCION 26</t>
  </si>
  <si>
    <t>NACIONAL</t>
  </si>
  <si>
    <t xml:space="preserve">MARIA LUISA </t>
  </si>
  <si>
    <t xml:space="preserve">GARCIA </t>
  </si>
  <si>
    <t>RIVERA</t>
  </si>
  <si>
    <t>SAN LUIS POTOSI</t>
  </si>
  <si>
    <t>HIMNO NACIONAL</t>
  </si>
  <si>
    <t>6/1992/SRS</t>
  </si>
  <si>
    <t>JOSE RICARDO</t>
  </si>
  <si>
    <t>MELO</t>
  </si>
  <si>
    <t>SINDICATO DE TRABAJADORES DE SERVICIOS DE AGUA Y SANEAMIENTO DE RIOVERDE, S.L.P.</t>
  </si>
  <si>
    <t>20 de agosto 1999</t>
  </si>
  <si>
    <t>-</t>
  </si>
  <si>
    <t>RIOVERDE</t>
  </si>
  <si>
    <t>MONTECILLO</t>
  </si>
  <si>
    <t>3/1999/SRS</t>
  </si>
  <si>
    <t xml:space="preserve">DELIA </t>
  </si>
  <si>
    <t>RANGEL</t>
  </si>
  <si>
    <t>MEDRANO</t>
  </si>
  <si>
    <t>SINDICATO COALICION DE TABAJADORES DEL AYTO. CHARCAS</t>
  </si>
  <si>
    <t>LIC. JOSE RUBEN FALCON</t>
  </si>
  <si>
    <t>CONSTITUCION</t>
  </si>
  <si>
    <t>18/2003/SRS</t>
  </si>
  <si>
    <t>ANASTACIO</t>
  </si>
  <si>
    <t xml:space="preserve">SILVA </t>
  </si>
  <si>
    <t>FINANZAS</t>
  </si>
  <si>
    <t>SINDICATO UNICO DE TRABAJADORES DE CIUDAD DEL MAIZ</t>
  </si>
  <si>
    <t>septiembre 9 1996</t>
  </si>
  <si>
    <t xml:space="preserve">9 septimebre </t>
  </si>
  <si>
    <t>ROBERTO RIVERA MARTINEZ</t>
  </si>
  <si>
    <t>CD DEL MAIZ</t>
  </si>
  <si>
    <t>ITURBIDE</t>
  </si>
  <si>
    <t>UNICO DE TRABAJADORES</t>
  </si>
  <si>
    <t>5/1996/SRS</t>
  </si>
  <si>
    <t>ALMA ROSA</t>
  </si>
  <si>
    <t xml:space="preserve">GUERRA </t>
  </si>
  <si>
    <t>BANDA</t>
  </si>
  <si>
    <t>2/2006/SRS</t>
  </si>
  <si>
    <t>SANTA MARIA DEL RIO</t>
  </si>
  <si>
    <t>31 DE MARZO DEL 2019</t>
  </si>
  <si>
    <t>ISMAEL RODIGUEZ TELLO</t>
  </si>
  <si>
    <t>LAZARO CARDENAS</t>
  </si>
  <si>
    <t>31 DE MARZO DEL 2016</t>
  </si>
  <si>
    <t>31 DE MAYO 2001</t>
  </si>
  <si>
    <t>MA GERORGINA</t>
  </si>
  <si>
    <t>BARRERA</t>
  </si>
  <si>
    <t>VIGILANCIA</t>
  </si>
  <si>
    <t>8 DE JULIO 2002</t>
  </si>
  <si>
    <t xml:space="preserve">YESELIA </t>
  </si>
  <si>
    <t>LUNA</t>
  </si>
  <si>
    <t>RUBIO</t>
  </si>
  <si>
    <t>SINDICATO DE TRABAJADORES DEMOCRATICOS AYOT DE LA CAPITAL</t>
  </si>
  <si>
    <t>MUNICPAL</t>
  </si>
  <si>
    <t xml:space="preserve">DEMOCRATICO </t>
  </si>
  <si>
    <t>3/2007/SRS</t>
  </si>
  <si>
    <t>SINDICATO DE TRABAJADORES AL SERVICIO DEL H. AYTO DE SOLEDAD</t>
  </si>
  <si>
    <t xml:space="preserve">RAYON </t>
  </si>
  <si>
    <t>13/1997/SRS</t>
  </si>
  <si>
    <t xml:space="preserve">REGISTRO SINDICAL DE TRABAJADORESP AL. S. S E T S G E </t>
  </si>
  <si>
    <t>12 DE MARZO 2008</t>
  </si>
  <si>
    <t xml:space="preserve">SAN SEBASTIAN </t>
  </si>
  <si>
    <t>TRABAJADORES AL SERVICIO</t>
  </si>
  <si>
    <t>1/2008/SRS</t>
  </si>
  <si>
    <t>GERARDO ANTONIO</t>
  </si>
  <si>
    <t xml:space="preserve">CENTENO </t>
  </si>
  <si>
    <t>SINDICATO INDEPENDIENTE DE TRABAJADORES AYTO. SOLEDAD DE GRACIANO SANCHEZ</t>
  </si>
  <si>
    <t>IMPROCEDENTE</t>
  </si>
  <si>
    <t>INDEPENDIENTE</t>
  </si>
  <si>
    <t>4/2007/SRS</t>
  </si>
  <si>
    <t>SINDICATO INDEPENDIENTE DE TRABAJADORES H. AYTO. CAPITAL</t>
  </si>
  <si>
    <t>JAIRO MTZ M</t>
  </si>
  <si>
    <t>VASCO NUÑEZ</t>
  </si>
  <si>
    <t>SINDICATO AUTONOMO DE TRABAJADORE AL SER. DEL AYTO. DE LA CAPITAL</t>
  </si>
  <si>
    <t>18 DE JULIO 2008</t>
  </si>
  <si>
    <t>LIC OSCAR ESPARZA GONZALEZ</t>
  </si>
  <si>
    <t>XICONTENCATL</t>
  </si>
  <si>
    <t>AUTONOMO</t>
  </si>
  <si>
    <t>4/2008/SRS</t>
  </si>
  <si>
    <t>JOSE ARTURO</t>
  </si>
  <si>
    <t xml:space="preserve">SINDICATO UNICO DE TRABAJADORES AL SERVICIO DEL H. </t>
  </si>
  <si>
    <t>27 DE FEBRERO 2003</t>
  </si>
  <si>
    <t>CABECERA MUNICIPAL</t>
  </si>
  <si>
    <t>INDEPENDENCIA 27</t>
  </si>
  <si>
    <t>SAN MARTIN CHALCHICUATLA</t>
  </si>
  <si>
    <t>SAN MARTIN</t>
  </si>
  <si>
    <t xml:space="preserve">AL SERVICIO </t>
  </si>
  <si>
    <t>2/2003/SRS</t>
  </si>
  <si>
    <t>SINDICATO ESTATAL RENOVADO DE. TRABAJADORES DE GOBIERNO DEL ESTADO</t>
  </si>
  <si>
    <t>6 DE OCTUBRE 2009</t>
  </si>
  <si>
    <t>LIC, RODOLFO SANCHEZ AVALOS</t>
  </si>
  <si>
    <t>6/2008/SRS</t>
  </si>
  <si>
    <t>SINDICATO DE TRABAJADORES AL SERVICIO DEL H, AYTO DE VILLA HIDALGO</t>
  </si>
  <si>
    <t>11 de noviembre 2003</t>
  </si>
  <si>
    <t>30 OCTUBRE DEL 2009</t>
  </si>
  <si>
    <t>LIC, FROYLAN BADILLO RAMIREZ</t>
  </si>
  <si>
    <t>VILLA HIDALGO</t>
  </si>
  <si>
    <t>AL SERVICIO DEL H AYUNTAMIENTO</t>
  </si>
  <si>
    <t>14/2003/SRS</t>
  </si>
  <si>
    <t>2/2018/SRS</t>
  </si>
  <si>
    <t>AL SERVICIO DEL MUNICIPIO</t>
  </si>
  <si>
    <t>C.D VALLES</t>
  </si>
  <si>
    <t>SAN CRISTOBAL</t>
  </si>
  <si>
    <t>CD VALLES</t>
  </si>
  <si>
    <t>PENDIENTE</t>
  </si>
  <si>
    <t>SINDICATO INDEPENDIENTE DE TRABAJADORES AL SERVICIO DEL MUNICIPIO DE CD VALLES</t>
  </si>
  <si>
    <t xml:space="preserve">LUCIO </t>
  </si>
  <si>
    <t xml:space="preserve">HERNANDEZ </t>
  </si>
  <si>
    <t>ROJAS</t>
  </si>
  <si>
    <t>ANTONIO</t>
  </si>
  <si>
    <t>ROCHA</t>
  </si>
  <si>
    <t>SINDICATO DE TRABAJADORES AL SER. AYTO. DE TAMPACAN</t>
  </si>
  <si>
    <t>SEPTIEMBRE 17 2003</t>
  </si>
  <si>
    <t>10/2003/SRS</t>
  </si>
  <si>
    <t>EVELINDA</t>
  </si>
  <si>
    <t>OVALLE</t>
  </si>
  <si>
    <t>S. U T AL SERVICIO DE H. AYTO DE VILLA DE ARISTA</t>
  </si>
  <si>
    <t>VILLA DE ARISTA</t>
  </si>
  <si>
    <t>AL SERVICIO DEL H. AYUNTAMIENTO</t>
  </si>
  <si>
    <t>1/2009/SRS</t>
  </si>
  <si>
    <t>SINDICATO ESTATAL DE TRABAJADORES DEL GOBIERDO DEL ESTADO</t>
  </si>
  <si>
    <t>ESTATAL DE TRABAJADORES</t>
  </si>
  <si>
    <t>9/2009/SRS</t>
  </si>
  <si>
    <t>S.T.AL SERVICIO DE OFICINAS DE H. AYTO. VILLA DE ARRIAGA</t>
  </si>
  <si>
    <t>VILLA DE ARRIAGA</t>
  </si>
  <si>
    <t>SERVICIO DE OFICINAS</t>
  </si>
  <si>
    <t>2/2009/SRS</t>
  </si>
  <si>
    <t>SINDICATO DE TRABAJADORES Y EMPLEADOS DE OF. GRAL S. SAN CIRO DE ACOSTA</t>
  </si>
  <si>
    <t>SAN CIRO DE ACOSTA</t>
  </si>
  <si>
    <t>6/2009/SRS</t>
  </si>
  <si>
    <t>SINDICATO AUTONOMO INDIVIDUAL DE TRABJADORES DEL MPIO. SALINAS DE HIDALGO</t>
  </si>
  <si>
    <t>SALINAS DE HIDALGO</t>
  </si>
  <si>
    <t>AUTONOMO E INDIVIDUAL</t>
  </si>
  <si>
    <t>SINDICATO DEMOCRATICO DE TRABAJADORES Y EMPLEADOS DEL AYTO. AHUALULCO</t>
  </si>
  <si>
    <t>AHUALULCO</t>
  </si>
  <si>
    <t>DEMOCRATICO Y EMPLEADOS</t>
  </si>
  <si>
    <t>11/2009/SRS</t>
  </si>
  <si>
    <t>S.U.T.Y EMPLEADOS DE OFICINAS GRAL. S. Y C MPIO. VILLA DE ARRIAGA</t>
  </si>
  <si>
    <t>OFICINAS EN GENERAL</t>
  </si>
  <si>
    <t>3/2009/SRS</t>
  </si>
  <si>
    <t>SINDICATO UNICO DE TRABAJADORES AL SE. DEL AYTO. DE HUEHUETLAN</t>
  </si>
  <si>
    <t>HUEHUETLAN</t>
  </si>
  <si>
    <t>4/2009/SRS</t>
  </si>
  <si>
    <t>SINDICATO UNICO DE TRABAJADORES DEL AYTO. SANTO DOMINGO</t>
  </si>
  <si>
    <t>PROCEDENTE</t>
  </si>
  <si>
    <t>11 DE JULIO 2009</t>
  </si>
  <si>
    <t>11 DE JULIO DEL 2015</t>
  </si>
  <si>
    <t>SANTO DOMINGO</t>
  </si>
  <si>
    <t>5/2009/SRS</t>
  </si>
  <si>
    <t>CARRETERA RIOVERDE</t>
  </si>
  <si>
    <t>ESTHER</t>
  </si>
  <si>
    <t>DE LA ROSA</t>
  </si>
  <si>
    <t>SINDICATO DEMOCRATICO DEL T. AL ERVICIO .DEL MPIO. S.Y E SAN ANTONIO</t>
  </si>
  <si>
    <t>SAN ANTONIO</t>
  </si>
  <si>
    <t>DEMOCRATICO</t>
  </si>
  <si>
    <t>7/2009/SRS</t>
  </si>
  <si>
    <t>SINDICATO UNICO DE TRABAJADORES Y EMPL. DEL AYTO. ARMADILLO</t>
  </si>
  <si>
    <t>10 DE JULIO 2012</t>
  </si>
  <si>
    <t>ARMADILLO DE LOS INFANTE</t>
  </si>
  <si>
    <t>EMPLEADOS DEL AYUNTAMIENTO</t>
  </si>
  <si>
    <t>1/2012/SRS</t>
  </si>
  <si>
    <t>SINDICATO DEL TRABAJADORES AL S. PUBLICO DE GOBIERNO DEL ESDO</t>
  </si>
  <si>
    <t>25 DE MARZO 2013</t>
  </si>
  <si>
    <t>5 DE MARZO 2013</t>
  </si>
  <si>
    <t>LIC. JOSE CRUZ MEDELLIN CRUZ</t>
  </si>
  <si>
    <t>AV DEL SAUCE</t>
  </si>
  <si>
    <t>PUBLICO DE GOBIERNO DEL ESTADO</t>
  </si>
  <si>
    <t>1/2013/SRS</t>
  </si>
  <si>
    <t xml:space="preserve">FCO JAVIER </t>
  </si>
  <si>
    <t>ESPINOZA</t>
  </si>
  <si>
    <t>ROSALES</t>
  </si>
  <si>
    <t>SINDICATO DE TRABAJADORES Y EMPLEADOS DEL AYTO. CIUDAD FERNANDEZ</t>
  </si>
  <si>
    <t>31 DE AGOSTO 2012</t>
  </si>
  <si>
    <t>LIC. EMILIO DE JESUS RMRZ</t>
  </si>
  <si>
    <t>3/2012/SRS</t>
  </si>
  <si>
    <t>SINDICATO DE TRABAJADORES DEL MPIO. SAN VICENTE TANCUAYALAB</t>
  </si>
  <si>
    <t>SAN VICENTE TANCUAYALAB</t>
  </si>
  <si>
    <t>2/2012/SRS</t>
  </si>
  <si>
    <t>SIMILARES Y CONEXOS</t>
  </si>
  <si>
    <t>SINDICATO DEMOCRATIVO DE TRABAJADORES DEL H AYUNTAMIENTO DE XILITLA</t>
  </si>
  <si>
    <t>XILITLA</t>
  </si>
  <si>
    <t>DEMOCRATICO DE TRABAJADORES</t>
  </si>
  <si>
    <t>14/2000/SRS</t>
  </si>
  <si>
    <t>SINDICATO DEMOCRATICO DE TRABAJADORES H.AYTO DE VILLA HIDALGO</t>
  </si>
  <si>
    <t>UNICO</t>
  </si>
  <si>
    <t>SINDICATO DE TRABAJADORES Y EMPLEADOS AL S.</t>
  </si>
  <si>
    <t>3/1997/SRS</t>
  </si>
  <si>
    <t>SINDICATO DE TRABAJADORES Y EMPLEADOS AL S. H. AYTO. VILLA DE REYES</t>
  </si>
  <si>
    <t>H AYUNTAMIENTO DE EBANO</t>
  </si>
  <si>
    <t xml:space="preserve">EBANO </t>
  </si>
  <si>
    <t>S.U.T.ALSERVICIO H. AYTO. DE EBANO</t>
  </si>
  <si>
    <t>15/2006/SRS</t>
  </si>
  <si>
    <t>SINDICATO DEMOCRATICO DE TRABAJADORESAL S.</t>
  </si>
  <si>
    <t>SINDICATO DEMOCRATICO DE TRABAJADORESAL S.MPIO. SAN VICENTETANCUAYALAB</t>
  </si>
  <si>
    <t>04/1998/SRS</t>
  </si>
  <si>
    <t>2/2004/SRS</t>
  </si>
  <si>
    <t>TAMUZANCHALE</t>
  </si>
  <si>
    <t>SINDICATO INDEPENDIENTE DE TRABAJADORES AYTO-. TAMAZUNCHALE</t>
  </si>
  <si>
    <t>ZARAGOZA</t>
  </si>
  <si>
    <t>10/2006/SRS</t>
  </si>
  <si>
    <t>SINDICATO UNICO DE TRABAJADORES  H. AYTO. VILLA DE ZARAGOZA</t>
  </si>
  <si>
    <t>SINDICATO DEMOCRATICO DE TRABAJADORES AL SERVICIO DEL MUICIPIO ORGANISMOS DESCENTRALIZADOS DE SAN ANTONIO S.L.P</t>
  </si>
  <si>
    <t>15 DE MARZO 2016</t>
  </si>
  <si>
    <t>ORGANISMOS DESENTRALIZADOS</t>
  </si>
  <si>
    <t>01/2016/SRS</t>
  </si>
  <si>
    <t>LIC MIGUEL ANGEL LLANAS</t>
  </si>
  <si>
    <t>JUAREZ</t>
  </si>
  <si>
    <t>13/2000/SRS</t>
  </si>
  <si>
    <t>SINDICATO UNICO DE TRABAJADORES AL SERVICIO DEL AYUNTAMIENTO DE EL NARANJO S.L.P</t>
  </si>
  <si>
    <t>HECTOR HERNANDEZ BANDA</t>
  </si>
  <si>
    <t>EL NARANJO</t>
  </si>
  <si>
    <t>REGISTRO SINDICAL DEL SINDICATO DE T.CD. VALLES</t>
  </si>
  <si>
    <t>TRABAJADORES</t>
  </si>
  <si>
    <t>1/2007/SRS</t>
  </si>
  <si>
    <t>SINDICATO DE TRABAJADORES DE CARDENAS</t>
  </si>
  <si>
    <t>AGOSTO DE 1998</t>
  </si>
  <si>
    <t>CARDENAS</t>
  </si>
  <si>
    <t>2/1998/SRS</t>
  </si>
  <si>
    <t>SINDICATO DE TRABAJADORES DE LA DIVERSAS INST. GOB. DEL EDO.</t>
  </si>
  <si>
    <t>GOB DEL ESTADO</t>
  </si>
  <si>
    <t>GOBIERNO DEL EDO</t>
  </si>
  <si>
    <t>DIVERSAS INSTITUCIONES</t>
  </si>
  <si>
    <t>2/2007/SRS</t>
  </si>
  <si>
    <t>SINDICATO DEMOCRATICO DE T.AYTO. DE LA CAPITAL</t>
  </si>
  <si>
    <t xml:space="preserve">AYUNTAMIENTO SAN LUIS POTOSI </t>
  </si>
  <si>
    <t>5/2007/SRS</t>
  </si>
  <si>
    <t>SINDICATO UNICO DE TRABAJADORES</t>
  </si>
  <si>
    <t>SINDICATO UNICO DE TRABAJADORES AL SERVICIO DEL AYTO CAPITAL</t>
  </si>
  <si>
    <t>AL SERVICIO DEL AYUNTAMIENTO CAPITAL</t>
  </si>
  <si>
    <t>6/2007/SRS</t>
  </si>
  <si>
    <t xml:space="preserve">Sindicato de Trabajadores y Empleados al Servicio del Municipio de Rioverde S.L.P., </t>
  </si>
  <si>
    <t>ABRIL DE 1990</t>
  </si>
  <si>
    <t>C. JOSE ABRAHAM SEGURA ESTALA</t>
  </si>
  <si>
    <t>JULIAN DE LOS REYES</t>
  </si>
  <si>
    <t>TRABAJAORES Y EMPLEADOS</t>
  </si>
  <si>
    <t>4/1990/SRS</t>
  </si>
  <si>
    <t>BLAS</t>
  </si>
  <si>
    <t>ANDRES</t>
  </si>
  <si>
    <t>SINDICATO DE TRABAJADORES Y EMPLEADOS DEL AYUNTAMIENTO DE  TAMPACAN</t>
  </si>
  <si>
    <t>2/2008/SRS</t>
  </si>
  <si>
    <t>SINDICATO ESTATAL DE TRABAJADORES AL S. DE LOS 3 PODERES DE ESTADO</t>
  </si>
  <si>
    <t>3 PODERES DEL ESTADO</t>
  </si>
  <si>
    <t>TRES PODERES DEL ESTADO</t>
  </si>
  <si>
    <t>5/2008/SRS</t>
  </si>
  <si>
    <t>SINDICATO UNICO DE TRABAJADORES Y EMPLEADOS DE OFICINAS SIMILARES  Y CONEXOS DEL H. AYTO DE CD DEL MAIZ</t>
  </si>
  <si>
    <t>2/2005/SRS</t>
  </si>
  <si>
    <t xml:space="preserve">SINDICATO UNICO DE TRABAJADORES Y EMP. DEL AYTO. DE VENADO, S.L.P. </t>
  </si>
  <si>
    <t>VENADO</t>
  </si>
  <si>
    <t>NO GENERA</t>
  </si>
  <si>
    <t>02/2018/SRS</t>
  </si>
  <si>
    <t>INDEPENDIENTE DE TRABAJADORES AL SERVICIO DEL MUNICIPIO DE CIUDAD VALLES S.L.P</t>
  </si>
  <si>
    <t>24 DSEPTIEMBRE DEL 2018</t>
  </si>
  <si>
    <t>LIC. JOSE MATILDE HERNANDEZ MENDEZ</t>
  </si>
  <si>
    <t xml:space="preserve">TETUHAN </t>
  </si>
  <si>
    <t>3/2003/SRS</t>
  </si>
  <si>
    <t>H. AYUNTAMIENTO</t>
  </si>
  <si>
    <t>01/2018/SRS</t>
  </si>
  <si>
    <t>AUTENTICO UNICO DE TRABAJADORES</t>
  </si>
  <si>
    <t>ESTADO DE S.L.P</t>
  </si>
  <si>
    <t>1060 INTERIOR 5</t>
  </si>
  <si>
    <t>AV CARRANZA</t>
  </si>
  <si>
    <t>ENRIQUE PEREZ HERNANDEZ</t>
  </si>
  <si>
    <t>22 DE JULIO DEL 2018</t>
  </si>
  <si>
    <t>SINDICATO AUTENTICO DE TRABAJADORES DEL GOBIERNO DEL ESTADO DE S.L.P SAUTGE</t>
  </si>
  <si>
    <t>03/2018/SRS</t>
  </si>
  <si>
    <t>DEMOCRATICO DEL AYUNTAMIENTO DE SLP</t>
  </si>
  <si>
    <t>AGRICULTURA</t>
  </si>
  <si>
    <t>RUTH GABRIELA DRODIRGUEZ DE LA ROSA</t>
  </si>
  <si>
    <t>01 DE OCTUBRE DEL 2018</t>
  </si>
  <si>
    <t>SINDICATO DEMOCRATICO DE TRABAJADORES AL AYUNTAMIENTO DE SAN LUIS POTOSI</t>
  </si>
  <si>
    <t>SINDICATO UNICO DE TRABAJADORES DEL MUNICIPIO DE AQUISMON</t>
  </si>
  <si>
    <t>JOSE MATILDE HERNANDEZ MENDEZ</t>
  </si>
  <si>
    <t xml:space="preserve">SAN CRISTOBAL </t>
  </si>
  <si>
    <t>AQUISMON</t>
  </si>
  <si>
    <t>SINDICAOT UNICO DE TRABAJADORES</t>
  </si>
  <si>
    <t>04/2018/SRS</t>
  </si>
  <si>
    <t>SI ACOMPAÑA ESTATUTOS SE ESCANEAN</t>
  </si>
  <si>
    <t xml:space="preserve">NO ACOMPAÑA ESTATUTOS SE ESCANEA ACTA CONSTITUTIVA  </t>
  </si>
  <si>
    <t>ENERO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</si>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</sst>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 applyFill="1" applyBorder="1" applyAlignment="1">
      <alignment horizontal="righ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right" wrapText="1"/>
    </xf>
    <xf numFmtId="0" fontId="2" fillId="3" borderId="1" xfId="0" applyFont="1" applyFill="1" applyBorder="1" applyAlignment="1">
      <alignment horizontal="left" wrapText="1"/>
    </xf>
    <xf numFmtId="0" fontId="0" fillId="0" borderId="0" xfId="0" applyAlignment="1">
      <alignment horizontal="center"/>
    </xf>
    <xf numFmtId="0" fontId="0" fillId="0" borderId="0" xfId="0" applyBorder="1"/>
    <xf numFmtId="17" fontId="0" fillId="0" borderId="0" xfId="0" applyNumberFormat="1" applyBorder="1"/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right"/>
    </xf>
    <xf numFmtId="0" fontId="0" fillId="0" borderId="0" xfId="0" applyBorder="1" applyAlignment="1">
      <alignment horizontal="center"/>
    </xf>
    <xf numFmtId="0" fontId="0" fillId="0" borderId="0" xfId="0" applyFill="1" applyBorder="1"/>
    <xf numFmtId="17" fontId="0" fillId="0" borderId="0" xfId="0" applyNumberFormat="1" applyBorder="1" applyAlignment="1">
      <alignment horizontal="right"/>
    </xf>
    <xf numFmtId="15" fontId="0" fillId="0" borderId="0" xfId="0" applyNumberFormat="1" applyBorder="1" applyAlignment="1">
      <alignment horizontal="right"/>
    </xf>
    <xf numFmtId="0" fontId="0" fillId="4" borderId="0" xfId="0" applyFill="1" applyBorder="1"/>
    <xf numFmtId="0" fontId="0" fillId="4" borderId="0" xfId="0" applyFill="1" applyBorder="1" applyAlignment="1">
      <alignment horizontal="left"/>
    </xf>
    <xf numFmtId="0" fontId="0" fillId="4" borderId="0" xfId="0" applyFill="1" applyBorder="1" applyAlignment="1">
      <alignment horizontal="right"/>
    </xf>
    <xf numFmtId="0" fontId="0" fillId="4" borderId="0" xfId="0" applyFill="1" applyBorder="1" applyAlignment="1">
      <alignment horizontal="center"/>
    </xf>
    <xf numFmtId="15" fontId="0" fillId="4" borderId="0" xfId="0" applyNumberFormat="1" applyFill="1" applyBorder="1" applyAlignment="1">
      <alignment horizontal="right"/>
    </xf>
    <xf numFmtId="0" fontId="0" fillId="4" borderId="0" xfId="0" applyFill="1" applyBorder="1" applyAlignment="1">
      <alignment horizontal="right" vertical="center"/>
    </xf>
    <xf numFmtId="0" fontId="0" fillId="4" borderId="2" xfId="0" applyFill="1" applyBorder="1"/>
    <xf numFmtId="0" fontId="0" fillId="0" borderId="2" xfId="0" applyBorder="1"/>
    <xf numFmtId="0" fontId="0" fillId="0" borderId="2" xfId="0" applyBorder="1" applyAlignment="1">
      <alignment horizontal="left"/>
    </xf>
    <xf numFmtId="0" fontId="0" fillId="0" borderId="2" xfId="0" applyBorder="1" applyAlignment="1">
      <alignment horizontal="right"/>
    </xf>
    <xf numFmtId="15" fontId="0" fillId="0" borderId="2" xfId="0" applyNumberFormat="1" applyBorder="1" applyAlignment="1">
      <alignment horizontal="right"/>
    </xf>
    <xf numFmtId="0" fontId="0" fillId="0" borderId="2" xfId="0" applyBorder="1" applyAlignment="1">
      <alignment horizontal="center"/>
    </xf>
    <xf numFmtId="17" fontId="0" fillId="0" borderId="0" xfId="0" applyNumberFormat="1"/>
    <xf numFmtId="15" fontId="0" fillId="0" borderId="0" xfId="0" applyNumberFormat="1" applyAlignment="1">
      <alignment horizontal="right"/>
    </xf>
    <xf numFmtId="0" fontId="0" fillId="0" borderId="0" xfId="0" applyFill="1" applyBorder="1" applyAlignment="1">
      <alignment horizontal="left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left" wrapText="1"/>
    </xf>
    <xf numFmtId="0" fontId="0" fillId="0" borderId="0" xfId="0" applyAlignment="1">
      <alignment horizontal="left" wrapText="1"/>
    </xf>
    <xf numFmtId="17" fontId="0" fillId="0" borderId="0" xfId="0" applyNumberFormat="1" applyAlignment="1">
      <alignment horizontal="right"/>
    </xf>
    <xf numFmtId="0" fontId="2" fillId="0" borderId="1" xfId="0" applyFont="1" applyFill="1" applyBorder="1" applyAlignment="1">
      <alignment horizontal="right" wrapText="1"/>
    </xf>
    <xf numFmtId="15" fontId="0" fillId="0" borderId="0" xfId="0" applyNumberFormat="1"/>
    <xf numFmtId="14" fontId="0" fillId="0" borderId="0" xfId="0" applyNumberFormat="1" applyBorder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sharedStrings" Target="sharedStrings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97"/>
  <sheetViews>
    <sheetView tabSelected="1" topLeftCell="A4" zoomScale="70" zoomScaleNormal="70" workbookViewId="0">
      <selection activeCell="A6" sqref="A6"/>
    </sheetView>
  </sheetViews>
  <sheetFormatPr baseColWidth="10" defaultColWidth="9.140625" defaultRowHeight="15" x14ac:dyDescent="0.25"/>
  <cols>
    <col min="1" max="1" width="8" bestFit="1" customWidth="1"/>
    <col min="2" max="2" width="12.7109375" customWidth="1"/>
    <col min="3" max="3" width="15" customWidth="1"/>
    <col min="4" max="4" width="12.28515625" customWidth="1"/>
    <col min="5" max="5" width="17.42578125" customWidth="1"/>
    <col min="6" max="6" width="11.85546875" customWidth="1"/>
    <col min="7" max="7" width="10.7109375" bestFit="1" customWidth="1"/>
    <col min="8" max="8" width="13" customWidth="1"/>
    <col min="9" max="9" width="12.140625" customWidth="1"/>
    <col min="10" max="10" width="13.5703125" customWidth="1"/>
    <col min="11" max="11" width="117.42578125" style="5" customWidth="1"/>
    <col min="12" max="12" width="22.42578125" style="3" customWidth="1"/>
    <col min="13" max="13" width="23.7109375" style="3" customWidth="1"/>
    <col min="14" max="14" width="24.7109375" style="3" customWidth="1"/>
    <col min="15" max="15" width="21.28515625" style="3" customWidth="1"/>
    <col min="16" max="16" width="16.7109375" style="3" customWidth="1"/>
    <col min="17" max="17" width="24.7109375" customWidth="1"/>
    <col min="18" max="18" width="23.140625" style="3" customWidth="1"/>
    <col min="19" max="19" width="20.28515625" style="3" customWidth="1"/>
    <col min="20" max="20" width="26.7109375" style="3" customWidth="1"/>
    <col min="21" max="21" width="38" customWidth="1"/>
    <col min="22" max="22" width="29.28515625" customWidth="1"/>
    <col min="23" max="23" width="14.140625" customWidth="1"/>
    <col min="24" max="24" width="31" customWidth="1"/>
    <col min="25" max="25" width="26.85546875" customWidth="1"/>
    <col min="26" max="26" width="29.28515625" customWidth="1"/>
    <col min="27" max="27" width="15.7109375" customWidth="1"/>
    <col min="28" max="28" width="39" customWidth="1"/>
    <col min="29" max="29" width="14.28515625" customWidth="1"/>
    <col min="30" max="30" width="39.28515625" customWidth="1"/>
    <col min="31" max="31" width="16.7109375" customWidth="1"/>
    <col min="32" max="32" width="26.140625" customWidth="1"/>
    <col min="33" max="33" width="25.7109375" customWidth="1"/>
    <col min="34" max="34" width="19.42578125" customWidth="1"/>
    <col min="35" max="35" width="18.5703125" customWidth="1"/>
    <col min="36" max="36" width="40.28515625" customWidth="1"/>
    <col min="37" max="37" width="20.140625" style="8" bestFit="1" customWidth="1"/>
    <col min="38" max="38" width="23.28515625" customWidth="1"/>
    <col min="39" max="39" width="55.42578125" customWidth="1"/>
    <col min="40" max="40" width="23.42578125" customWidth="1"/>
    <col min="41" max="41" width="20" bestFit="1" customWidth="1"/>
    <col min="42" max="42" width="37.140625" customWidth="1"/>
  </cols>
  <sheetData>
    <row r="1" spans="1:42" hidden="1" x14ac:dyDescent="0.25">
      <c r="A1" t="s">
        <v>0</v>
      </c>
    </row>
    <row r="2" spans="1:42" hidden="1" x14ac:dyDescent="0.25">
      <c r="A2" t="s">
        <v>1</v>
      </c>
      <c r="B2" t="s">
        <v>2</v>
      </c>
      <c r="C2" t="s">
        <v>2</v>
      </c>
      <c r="D2" t="s">
        <v>3</v>
      </c>
      <c r="E2" t="s">
        <v>3</v>
      </c>
      <c r="F2" t="s">
        <v>3</v>
      </c>
      <c r="G2" t="s">
        <v>1</v>
      </c>
      <c r="H2" t="s">
        <v>3</v>
      </c>
      <c r="I2" t="s">
        <v>3</v>
      </c>
      <c r="J2" t="s">
        <v>3</v>
      </c>
      <c r="K2" s="5" t="s">
        <v>4</v>
      </c>
      <c r="L2" s="3" t="s">
        <v>4</v>
      </c>
      <c r="M2" s="3" t="s">
        <v>2</v>
      </c>
      <c r="N2" s="3" t="s">
        <v>4</v>
      </c>
      <c r="O2" s="3" t="s">
        <v>2</v>
      </c>
      <c r="P2" s="3" t="s">
        <v>2</v>
      </c>
      <c r="Q2" t="s">
        <v>5</v>
      </c>
      <c r="R2" s="3" t="s">
        <v>2</v>
      </c>
      <c r="S2" s="3" t="s">
        <v>2</v>
      </c>
      <c r="T2" s="3" t="s">
        <v>5</v>
      </c>
      <c r="U2" t="s">
        <v>6</v>
      </c>
      <c r="V2" t="s">
        <v>4</v>
      </c>
      <c r="W2" t="s">
        <v>3</v>
      </c>
      <c r="X2" t="s">
        <v>4</v>
      </c>
      <c r="Y2" t="s">
        <v>1</v>
      </c>
      <c r="Z2" t="s">
        <v>1</v>
      </c>
      <c r="AA2" t="s">
        <v>3</v>
      </c>
      <c r="AB2" t="s">
        <v>4</v>
      </c>
      <c r="AC2" t="s">
        <v>1</v>
      </c>
      <c r="AD2" t="s">
        <v>4</v>
      </c>
      <c r="AE2" t="s">
        <v>1</v>
      </c>
      <c r="AF2" t="s">
        <v>4</v>
      </c>
      <c r="AG2" t="s">
        <v>1</v>
      </c>
      <c r="AH2" t="s">
        <v>3</v>
      </c>
      <c r="AI2" t="s">
        <v>1</v>
      </c>
      <c r="AJ2" t="s">
        <v>4</v>
      </c>
      <c r="AK2" s="8" t="s">
        <v>4</v>
      </c>
      <c r="AL2" t="s">
        <v>7</v>
      </c>
      <c r="AM2" t="s">
        <v>4</v>
      </c>
      <c r="AN2" t="s">
        <v>2</v>
      </c>
      <c r="AO2" t="s">
        <v>8</v>
      </c>
      <c r="AP2" t="s">
        <v>9</v>
      </c>
    </row>
    <row r="3" spans="1:42" hidden="1" x14ac:dyDescent="0.25">
      <c r="A3" t="s">
        <v>10</v>
      </c>
      <c r="B3" t="s">
        <v>11</v>
      </c>
      <c r="C3" t="s">
        <v>12</v>
      </c>
      <c r="D3" t="s">
        <v>13</v>
      </c>
      <c r="E3" t="s">
        <v>14</v>
      </c>
      <c r="F3" t="s">
        <v>15</v>
      </c>
      <c r="G3" t="s">
        <v>16</v>
      </c>
      <c r="H3" t="s">
        <v>17</v>
      </c>
      <c r="I3" t="s">
        <v>18</v>
      </c>
      <c r="J3" t="s">
        <v>19</v>
      </c>
      <c r="K3" s="5" t="s">
        <v>20</v>
      </c>
      <c r="L3" s="3" t="s">
        <v>21</v>
      </c>
      <c r="M3" s="3" t="s">
        <v>22</v>
      </c>
      <c r="N3" s="3" t="s">
        <v>23</v>
      </c>
      <c r="O3" s="3" t="s">
        <v>24</v>
      </c>
      <c r="P3" s="3" t="s">
        <v>25</v>
      </c>
      <c r="Q3" t="s">
        <v>26</v>
      </c>
      <c r="R3" s="3" t="s">
        <v>27</v>
      </c>
      <c r="S3" s="3" t="s">
        <v>28</v>
      </c>
      <c r="T3" s="3" t="s">
        <v>29</v>
      </c>
      <c r="U3" t="s">
        <v>30</v>
      </c>
      <c r="V3" t="s">
        <v>31</v>
      </c>
      <c r="W3" t="s">
        <v>32</v>
      </c>
      <c r="X3" t="s">
        <v>33</v>
      </c>
      <c r="Y3" t="s">
        <v>34</v>
      </c>
      <c r="Z3" t="s">
        <v>35</v>
      </c>
      <c r="AA3" t="s">
        <v>36</v>
      </c>
      <c r="AB3" t="s">
        <v>37</v>
      </c>
      <c r="AC3" t="s">
        <v>38</v>
      </c>
      <c r="AD3" t="s">
        <v>39</v>
      </c>
      <c r="AE3" t="s">
        <v>40</v>
      </c>
      <c r="AF3" t="s">
        <v>41</v>
      </c>
      <c r="AG3" t="s">
        <v>42</v>
      </c>
      <c r="AH3" t="s">
        <v>43</v>
      </c>
      <c r="AI3" t="s">
        <v>44</v>
      </c>
      <c r="AJ3" t="s">
        <v>45</v>
      </c>
      <c r="AK3" s="8" t="s">
        <v>46</v>
      </c>
      <c r="AL3" t="s">
        <v>47</v>
      </c>
      <c r="AM3" t="s">
        <v>48</v>
      </c>
      <c r="AN3" t="s">
        <v>49</v>
      </c>
      <c r="AO3" t="s">
        <v>50</v>
      </c>
      <c r="AP3" t="s">
        <v>51</v>
      </c>
    </row>
    <row r="4" spans="1:42" x14ac:dyDescent="0.25">
      <c r="A4" s="39" t="s">
        <v>52</v>
      </c>
      <c r="B4" s="40"/>
      <c r="C4" s="40"/>
      <c r="D4" s="40"/>
      <c r="E4" s="40"/>
      <c r="F4" s="40"/>
      <c r="G4" s="40"/>
      <c r="H4" s="40"/>
      <c r="I4" s="40"/>
      <c r="J4" s="40"/>
      <c r="K4" s="40"/>
      <c r="L4" s="40"/>
      <c r="M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  <c r="AA4" s="40"/>
      <c r="AB4" s="40"/>
      <c r="AC4" s="40"/>
      <c r="AD4" s="40"/>
      <c r="AE4" s="40"/>
      <c r="AF4" s="40"/>
      <c r="AG4" s="40"/>
      <c r="AH4" s="40"/>
      <c r="AI4" s="40"/>
      <c r="AJ4" s="40"/>
      <c r="AK4" s="40"/>
      <c r="AL4" s="40"/>
      <c r="AM4" s="40"/>
      <c r="AN4" s="40"/>
      <c r="AO4" s="40"/>
      <c r="AP4" s="40"/>
    </row>
    <row r="5" spans="1:42" ht="60.6" customHeight="1" x14ac:dyDescent="0.25">
      <c r="A5" s="2" t="s">
        <v>53</v>
      </c>
      <c r="B5" s="2" t="s">
        <v>54</v>
      </c>
      <c r="C5" s="2" t="s">
        <v>55</v>
      </c>
      <c r="D5" s="2" t="s">
        <v>56</v>
      </c>
      <c r="E5" s="2" t="s">
        <v>57</v>
      </c>
      <c r="F5" s="2" t="s">
        <v>58</v>
      </c>
      <c r="G5" s="2" t="s">
        <v>59</v>
      </c>
      <c r="H5" s="2" t="s">
        <v>60</v>
      </c>
      <c r="I5" s="2" t="s">
        <v>61</v>
      </c>
      <c r="J5" s="2" t="s">
        <v>62</v>
      </c>
      <c r="K5" s="7" t="s">
        <v>63</v>
      </c>
      <c r="L5" s="6" t="s">
        <v>64</v>
      </c>
      <c r="M5" s="36" t="s">
        <v>65</v>
      </c>
      <c r="N5" s="36" t="s">
        <v>66</v>
      </c>
      <c r="O5" s="6" t="s">
        <v>67</v>
      </c>
      <c r="P5" s="36" t="s">
        <v>68</v>
      </c>
      <c r="Q5" s="2" t="s">
        <v>69</v>
      </c>
      <c r="R5" s="6" t="s">
        <v>70</v>
      </c>
      <c r="S5" s="6" t="s">
        <v>71</v>
      </c>
      <c r="T5" s="6" t="s">
        <v>72</v>
      </c>
      <c r="U5" s="2" t="s">
        <v>73</v>
      </c>
      <c r="V5" s="2" t="s">
        <v>74</v>
      </c>
      <c r="W5" s="2" t="s">
        <v>75</v>
      </c>
      <c r="X5" s="2" t="s">
        <v>76</v>
      </c>
      <c r="Y5" s="2" t="s">
        <v>77</v>
      </c>
      <c r="Z5" s="2" t="s">
        <v>78</v>
      </c>
      <c r="AA5" s="2" t="s">
        <v>79</v>
      </c>
      <c r="AB5" s="2" t="s">
        <v>80</v>
      </c>
      <c r="AC5" s="2" t="s">
        <v>81</v>
      </c>
      <c r="AD5" s="2" t="s">
        <v>82</v>
      </c>
      <c r="AE5" s="2" t="s">
        <v>83</v>
      </c>
      <c r="AF5" s="2" t="s">
        <v>84</v>
      </c>
      <c r="AG5" s="2" t="s">
        <v>85</v>
      </c>
      <c r="AH5" s="2" t="s">
        <v>86</v>
      </c>
      <c r="AI5" s="2" t="s">
        <v>87</v>
      </c>
      <c r="AJ5" s="2" t="s">
        <v>88</v>
      </c>
      <c r="AK5" s="2" t="s">
        <v>89</v>
      </c>
      <c r="AL5" s="2" t="s">
        <v>90</v>
      </c>
      <c r="AM5" s="2" t="s">
        <v>91</v>
      </c>
      <c r="AN5" s="2" t="s">
        <v>92</v>
      </c>
      <c r="AO5" s="2" t="s">
        <v>93</v>
      </c>
      <c r="AP5" s="2" t="s">
        <v>94</v>
      </c>
    </row>
    <row r="6" spans="1:42" s="9" customFormat="1" x14ac:dyDescent="0.25">
      <c r="A6" s="9">
        <v>2020</v>
      </c>
      <c r="B6" s="10" t="s">
        <v>779</v>
      </c>
      <c r="C6" s="10" t="s">
        <v>780</v>
      </c>
      <c r="D6" s="9" t="s">
        <v>97</v>
      </c>
      <c r="E6" s="9" t="s">
        <v>109</v>
      </c>
      <c r="F6" s="9" t="s">
        <v>134</v>
      </c>
      <c r="H6" s="9" t="s">
        <v>136</v>
      </c>
      <c r="I6" s="9" t="s">
        <v>138</v>
      </c>
      <c r="J6" s="9" t="s">
        <v>134</v>
      </c>
      <c r="K6" s="11" t="s">
        <v>226</v>
      </c>
      <c r="L6" s="12" t="s">
        <v>247</v>
      </c>
      <c r="M6" s="12"/>
      <c r="N6" s="12">
        <v>9</v>
      </c>
      <c r="O6" s="12"/>
      <c r="P6" s="12" t="s">
        <v>231</v>
      </c>
      <c r="Q6" s="9" t="s">
        <v>95</v>
      </c>
      <c r="R6" s="12"/>
      <c r="S6" s="12"/>
      <c r="T6" s="12" t="s">
        <v>96</v>
      </c>
      <c r="AC6" s="9">
        <v>13</v>
      </c>
      <c r="AD6" s="9" t="s">
        <v>238</v>
      </c>
      <c r="AE6" s="9">
        <v>13</v>
      </c>
      <c r="AF6" s="9" t="s">
        <v>264</v>
      </c>
      <c r="AG6" s="9">
        <v>24</v>
      </c>
      <c r="AH6" s="9" t="s">
        <v>109</v>
      </c>
      <c r="AI6" s="9">
        <v>79000</v>
      </c>
      <c r="AJ6" s="9" t="s">
        <v>236</v>
      </c>
      <c r="AK6" s="13" t="s">
        <v>227</v>
      </c>
      <c r="AM6" s="9" t="s">
        <v>237</v>
      </c>
      <c r="AN6" s="38">
        <v>43907</v>
      </c>
      <c r="AO6" s="38">
        <v>43907</v>
      </c>
    </row>
    <row r="7" spans="1:42" s="9" customFormat="1" x14ac:dyDescent="0.25">
      <c r="A7" s="9">
        <v>2020</v>
      </c>
      <c r="B7" s="10" t="s">
        <v>779</v>
      </c>
      <c r="C7" s="10" t="s">
        <v>780</v>
      </c>
      <c r="D7" s="9" t="s">
        <v>97</v>
      </c>
      <c r="E7" s="9" t="s">
        <v>109</v>
      </c>
      <c r="F7" s="9" t="s">
        <v>134</v>
      </c>
      <c r="H7" s="9" t="s">
        <v>136</v>
      </c>
      <c r="I7" s="9" t="s">
        <v>138</v>
      </c>
      <c r="J7" s="9" t="s">
        <v>134</v>
      </c>
      <c r="K7" s="11" t="s">
        <v>228</v>
      </c>
      <c r="L7" s="12" t="s">
        <v>247</v>
      </c>
      <c r="M7" s="12"/>
      <c r="N7" s="12">
        <v>16</v>
      </c>
      <c r="O7" s="12" t="s">
        <v>230</v>
      </c>
      <c r="P7" s="12" t="s">
        <v>231</v>
      </c>
      <c r="R7" s="12" t="s">
        <v>232</v>
      </c>
      <c r="S7" s="12" t="s">
        <v>249</v>
      </c>
      <c r="T7" s="4"/>
      <c r="U7" s="14">
        <v>45</v>
      </c>
      <c r="V7" s="9" t="s">
        <v>233</v>
      </c>
      <c r="W7" s="9" t="s">
        <v>149</v>
      </c>
      <c r="X7" s="9" t="s">
        <v>234</v>
      </c>
      <c r="AA7" s="9" t="s">
        <v>172</v>
      </c>
      <c r="AB7" s="9" t="s">
        <v>238</v>
      </c>
      <c r="AC7" s="9">
        <v>7</v>
      </c>
      <c r="AD7" s="9" t="s">
        <v>238</v>
      </c>
      <c r="AE7" s="9">
        <v>7</v>
      </c>
      <c r="AF7" s="9" t="s">
        <v>235</v>
      </c>
      <c r="AG7" s="9">
        <v>24</v>
      </c>
      <c r="AH7" s="9" t="s">
        <v>109</v>
      </c>
      <c r="AI7" s="9">
        <v>78520</v>
      </c>
      <c r="AJ7" s="9" t="s">
        <v>236</v>
      </c>
      <c r="AK7" s="13" t="s">
        <v>229</v>
      </c>
      <c r="AM7" s="9" t="s">
        <v>237</v>
      </c>
      <c r="AN7" s="38">
        <v>43907</v>
      </c>
      <c r="AO7" s="38">
        <v>43907</v>
      </c>
    </row>
    <row r="8" spans="1:42" s="9" customFormat="1" x14ac:dyDescent="0.25">
      <c r="A8" s="9">
        <v>2020</v>
      </c>
      <c r="B8" s="10" t="s">
        <v>779</v>
      </c>
      <c r="C8" s="10" t="s">
        <v>780</v>
      </c>
      <c r="D8" s="9" t="s">
        <v>100</v>
      </c>
      <c r="E8" s="9" t="s">
        <v>109</v>
      </c>
      <c r="F8" s="9" t="s">
        <v>134</v>
      </c>
      <c r="H8" s="9" t="s">
        <v>136</v>
      </c>
      <c r="I8" s="9" t="s">
        <v>138</v>
      </c>
      <c r="J8" s="9" t="s">
        <v>134</v>
      </c>
      <c r="K8" s="11" t="s">
        <v>239</v>
      </c>
      <c r="L8" s="12" t="s">
        <v>240</v>
      </c>
      <c r="M8" s="12"/>
      <c r="N8" s="12"/>
      <c r="O8" s="12" t="s">
        <v>241</v>
      </c>
      <c r="P8" s="12" t="s">
        <v>231</v>
      </c>
      <c r="R8" s="12" t="s">
        <v>242</v>
      </c>
      <c r="S8" s="12"/>
      <c r="T8" s="4"/>
      <c r="U8" s="14">
        <v>43</v>
      </c>
      <c r="V8" s="9" t="s">
        <v>243</v>
      </c>
      <c r="W8" s="9" t="s">
        <v>149</v>
      </c>
      <c r="X8" s="9" t="s">
        <v>244</v>
      </c>
      <c r="Y8" s="9">
        <v>500</v>
      </c>
      <c r="AA8" s="9" t="s">
        <v>172</v>
      </c>
      <c r="AB8" s="9" t="s">
        <v>245</v>
      </c>
      <c r="AC8" s="9">
        <v>28</v>
      </c>
      <c r="AD8" s="9" t="s">
        <v>266</v>
      </c>
      <c r="AE8" s="9">
        <v>28</v>
      </c>
      <c r="AF8" s="9" t="s">
        <v>267</v>
      </c>
      <c r="AG8" s="9">
        <v>24</v>
      </c>
      <c r="AH8" s="9" t="s">
        <v>109</v>
      </c>
      <c r="AI8" s="9">
        <v>78260</v>
      </c>
      <c r="AJ8" s="9" t="s">
        <v>236</v>
      </c>
      <c r="AK8" s="13" t="s">
        <v>265</v>
      </c>
      <c r="AM8" s="9" t="s">
        <v>237</v>
      </c>
      <c r="AN8" s="38">
        <v>43907</v>
      </c>
      <c r="AO8" s="38">
        <v>43907</v>
      </c>
    </row>
    <row r="9" spans="1:42" s="9" customFormat="1" x14ac:dyDescent="0.25">
      <c r="A9" s="9">
        <v>2020</v>
      </c>
      <c r="B9" s="10" t="s">
        <v>779</v>
      </c>
      <c r="C9" s="10" t="s">
        <v>780</v>
      </c>
      <c r="D9" s="9" t="s">
        <v>97</v>
      </c>
      <c r="E9" s="9" t="s">
        <v>109</v>
      </c>
      <c r="F9" s="9" t="s">
        <v>134</v>
      </c>
      <c r="H9" s="9" t="s">
        <v>136</v>
      </c>
      <c r="I9" s="9" t="s">
        <v>138</v>
      </c>
      <c r="J9" s="9" t="s">
        <v>134</v>
      </c>
      <c r="K9" s="11" t="s">
        <v>246</v>
      </c>
      <c r="L9" s="12" t="s">
        <v>247</v>
      </c>
      <c r="M9" s="12"/>
      <c r="N9" s="12">
        <v>65</v>
      </c>
      <c r="O9" s="12"/>
      <c r="P9" s="12" t="s">
        <v>231</v>
      </c>
      <c r="R9" s="12" t="s">
        <v>248</v>
      </c>
      <c r="S9" s="15">
        <v>43891</v>
      </c>
      <c r="T9" s="4"/>
      <c r="U9" s="14">
        <v>113</v>
      </c>
      <c r="V9" s="9" t="s">
        <v>250</v>
      </c>
      <c r="W9" s="9" t="s">
        <v>149</v>
      </c>
      <c r="X9" s="9" t="s">
        <v>251</v>
      </c>
      <c r="Y9" s="9">
        <v>6</v>
      </c>
      <c r="AA9" s="9" t="s">
        <v>172</v>
      </c>
      <c r="AB9" s="9" t="s">
        <v>252</v>
      </c>
      <c r="AC9" s="9">
        <v>25</v>
      </c>
      <c r="AD9" s="9" t="s">
        <v>238</v>
      </c>
      <c r="AE9" s="9">
        <v>25</v>
      </c>
      <c r="AF9" s="9" t="s">
        <v>253</v>
      </c>
      <c r="AG9" s="9">
        <v>24</v>
      </c>
      <c r="AH9" s="9" t="s">
        <v>109</v>
      </c>
      <c r="AI9" s="9">
        <v>78623</v>
      </c>
      <c r="AJ9" s="9" t="s">
        <v>236</v>
      </c>
      <c r="AK9" s="13" t="s">
        <v>254</v>
      </c>
      <c r="AM9" s="9" t="s">
        <v>237</v>
      </c>
      <c r="AN9" s="38">
        <v>43907</v>
      </c>
      <c r="AO9" s="38">
        <v>43907</v>
      </c>
    </row>
    <row r="10" spans="1:42" s="9" customFormat="1" x14ac:dyDescent="0.25">
      <c r="A10" s="9">
        <v>2020</v>
      </c>
      <c r="B10" s="10" t="s">
        <v>779</v>
      </c>
      <c r="C10" s="10" t="s">
        <v>780</v>
      </c>
      <c r="D10" s="9" t="s">
        <v>97</v>
      </c>
      <c r="E10" s="9" t="s">
        <v>109</v>
      </c>
      <c r="F10" s="9" t="s">
        <v>134</v>
      </c>
      <c r="H10" s="9" t="s">
        <v>136</v>
      </c>
      <c r="I10" s="9" t="s">
        <v>138</v>
      </c>
      <c r="J10" s="9" t="s">
        <v>134</v>
      </c>
      <c r="K10" s="11" t="s">
        <v>268</v>
      </c>
      <c r="L10" s="12" t="s">
        <v>247</v>
      </c>
      <c r="M10" s="12"/>
      <c r="N10" s="12">
        <v>5</v>
      </c>
      <c r="O10" s="12"/>
      <c r="P10" s="4" t="s">
        <v>231</v>
      </c>
      <c r="R10" s="12">
        <v>2015</v>
      </c>
      <c r="S10" s="12">
        <v>2018</v>
      </c>
      <c r="T10" s="4"/>
      <c r="U10" s="14"/>
      <c r="V10" s="9" t="s">
        <v>273</v>
      </c>
      <c r="W10" s="9" t="s">
        <v>149</v>
      </c>
      <c r="X10" s="9" t="s">
        <v>261</v>
      </c>
      <c r="Y10" s="9">
        <v>131</v>
      </c>
      <c r="AA10" s="9" t="s">
        <v>172</v>
      </c>
      <c r="AB10" s="9" t="s">
        <v>262</v>
      </c>
      <c r="AC10" s="9">
        <v>13</v>
      </c>
      <c r="AD10" s="9" t="s">
        <v>263</v>
      </c>
      <c r="AE10" s="9">
        <v>13</v>
      </c>
      <c r="AF10" s="9" t="s">
        <v>264</v>
      </c>
      <c r="AG10" s="9">
        <v>24</v>
      </c>
      <c r="AH10" s="9" t="s">
        <v>109</v>
      </c>
      <c r="AI10" s="9">
        <v>79000</v>
      </c>
      <c r="AJ10" s="9" t="s">
        <v>279</v>
      </c>
      <c r="AK10" s="13" t="s">
        <v>695</v>
      </c>
      <c r="AM10" s="9" t="s">
        <v>237</v>
      </c>
      <c r="AN10" s="38">
        <v>43907</v>
      </c>
      <c r="AO10" s="38">
        <v>43907</v>
      </c>
    </row>
    <row r="11" spans="1:42" s="9" customFormat="1" x14ac:dyDescent="0.25">
      <c r="A11" s="9">
        <v>2020</v>
      </c>
      <c r="B11" s="10" t="s">
        <v>779</v>
      </c>
      <c r="C11" s="10" t="s">
        <v>780</v>
      </c>
      <c r="D11" s="9" t="s">
        <v>97</v>
      </c>
      <c r="E11" s="9" t="s">
        <v>109</v>
      </c>
      <c r="F11" s="9" t="s">
        <v>134</v>
      </c>
      <c r="H11" s="9" t="s">
        <v>136</v>
      </c>
      <c r="I11" s="9" t="s">
        <v>138</v>
      </c>
      <c r="J11" s="9" t="s">
        <v>134</v>
      </c>
      <c r="K11" s="11" t="s">
        <v>269</v>
      </c>
      <c r="L11" s="12" t="s">
        <v>247</v>
      </c>
      <c r="M11" s="12"/>
      <c r="N11" s="12">
        <v>9</v>
      </c>
      <c r="O11" s="12"/>
      <c r="P11" s="4" t="s">
        <v>231</v>
      </c>
      <c r="R11" s="15">
        <v>41548</v>
      </c>
      <c r="S11" s="12" t="s">
        <v>272</v>
      </c>
      <c r="T11" s="12"/>
      <c r="U11" s="9">
        <v>506</v>
      </c>
      <c r="V11" s="9" t="s">
        <v>274</v>
      </c>
      <c r="W11" s="9" t="s">
        <v>149</v>
      </c>
      <c r="X11" s="9" t="s">
        <v>275</v>
      </c>
      <c r="Y11" s="9">
        <v>802</v>
      </c>
      <c r="AA11" s="9" t="s">
        <v>172</v>
      </c>
      <c r="AB11" s="9" t="s">
        <v>276</v>
      </c>
      <c r="AC11" s="14">
        <v>20</v>
      </c>
      <c r="AD11" s="9" t="s">
        <v>277</v>
      </c>
      <c r="AE11" s="9">
        <v>20</v>
      </c>
      <c r="AF11" s="9" t="s">
        <v>278</v>
      </c>
      <c r="AG11" s="9">
        <v>24</v>
      </c>
      <c r="AH11" s="9" t="s">
        <v>109</v>
      </c>
      <c r="AI11" s="14">
        <v>78700</v>
      </c>
      <c r="AJ11" s="9" t="s">
        <v>280</v>
      </c>
      <c r="AK11" s="13" t="s">
        <v>281</v>
      </c>
      <c r="AM11" s="9" t="s">
        <v>237</v>
      </c>
      <c r="AN11" s="38">
        <v>43907</v>
      </c>
      <c r="AO11" s="38">
        <v>43907</v>
      </c>
    </row>
    <row r="12" spans="1:42" s="9" customFormat="1" x14ac:dyDescent="0.25">
      <c r="A12" s="9">
        <v>2020</v>
      </c>
      <c r="B12" s="10" t="s">
        <v>779</v>
      </c>
      <c r="C12" s="10" t="s">
        <v>780</v>
      </c>
      <c r="D12" s="9" t="s">
        <v>97</v>
      </c>
      <c r="E12" s="9" t="s">
        <v>109</v>
      </c>
      <c r="F12" s="9" t="s">
        <v>134</v>
      </c>
      <c r="H12" s="9" t="s">
        <v>136</v>
      </c>
      <c r="I12" s="9" t="s">
        <v>138</v>
      </c>
      <c r="J12" s="9" t="s">
        <v>134</v>
      </c>
      <c r="K12" s="11" t="s">
        <v>283</v>
      </c>
      <c r="L12" s="12" t="s">
        <v>247</v>
      </c>
      <c r="M12" s="12"/>
      <c r="N12" s="12">
        <v>26</v>
      </c>
      <c r="O12" s="12"/>
      <c r="P12" s="4" t="s">
        <v>231</v>
      </c>
      <c r="R12" s="12" t="s">
        <v>284</v>
      </c>
      <c r="S12" s="12"/>
      <c r="T12" s="12"/>
      <c r="U12" s="9">
        <v>82</v>
      </c>
      <c r="V12" s="9" t="s">
        <v>285</v>
      </c>
      <c r="W12" s="9" t="s">
        <v>149</v>
      </c>
      <c r="X12" s="9" t="s">
        <v>286</v>
      </c>
      <c r="Y12" s="9">
        <v>642</v>
      </c>
      <c r="AA12" s="9" t="s">
        <v>172</v>
      </c>
      <c r="AB12" s="9" t="s">
        <v>247</v>
      </c>
      <c r="AC12" s="14">
        <v>41</v>
      </c>
      <c r="AD12" s="9" t="s">
        <v>287</v>
      </c>
      <c r="AE12" s="9">
        <v>41</v>
      </c>
      <c r="AF12" s="9" t="s">
        <v>285</v>
      </c>
      <c r="AG12" s="9">
        <v>24</v>
      </c>
      <c r="AH12" s="9" t="s">
        <v>109</v>
      </c>
      <c r="AI12" s="9">
        <v>78349</v>
      </c>
      <c r="AJ12" s="9" t="s">
        <v>288</v>
      </c>
      <c r="AK12" s="13" t="s">
        <v>289</v>
      </c>
      <c r="AM12" s="9" t="s">
        <v>237</v>
      </c>
      <c r="AN12" s="38">
        <v>43907</v>
      </c>
      <c r="AO12" s="38">
        <v>43907</v>
      </c>
    </row>
    <row r="13" spans="1:42" s="9" customFormat="1" x14ac:dyDescent="0.25">
      <c r="A13" s="9">
        <v>2020</v>
      </c>
      <c r="B13" s="10" t="s">
        <v>779</v>
      </c>
      <c r="C13" s="10" t="s">
        <v>780</v>
      </c>
      <c r="D13" s="9" t="s">
        <v>100</v>
      </c>
      <c r="E13" s="9" t="s">
        <v>109</v>
      </c>
      <c r="F13" s="9" t="s">
        <v>134</v>
      </c>
      <c r="H13" s="9" t="s">
        <v>136</v>
      </c>
      <c r="I13" s="9" t="s">
        <v>138</v>
      </c>
      <c r="J13" s="9" t="s">
        <v>134</v>
      </c>
      <c r="K13" s="11" t="s">
        <v>290</v>
      </c>
      <c r="L13" s="12" t="s">
        <v>240</v>
      </c>
      <c r="M13" s="12"/>
      <c r="N13" s="12"/>
      <c r="O13" s="16"/>
      <c r="P13" s="4" t="s">
        <v>231</v>
      </c>
      <c r="R13" s="12">
        <v>2016</v>
      </c>
      <c r="S13" s="12">
        <v>2020</v>
      </c>
      <c r="T13" s="12"/>
      <c r="V13" s="9" t="s">
        <v>293</v>
      </c>
      <c r="W13" s="9" t="s">
        <v>149</v>
      </c>
      <c r="X13" s="9" t="s">
        <v>294</v>
      </c>
      <c r="Y13" s="9">
        <v>250</v>
      </c>
      <c r="AA13" s="9" t="s">
        <v>172</v>
      </c>
      <c r="AB13" s="9" t="s">
        <v>240</v>
      </c>
      <c r="AD13" s="9" t="s">
        <v>295</v>
      </c>
      <c r="AF13" s="9" t="s">
        <v>267</v>
      </c>
      <c r="AG13" s="9">
        <v>24</v>
      </c>
      <c r="AH13" s="9" t="s">
        <v>109</v>
      </c>
      <c r="AI13" s="9">
        <v>78399</v>
      </c>
      <c r="AJ13" s="9" t="s">
        <v>296</v>
      </c>
      <c r="AK13" s="13" t="s">
        <v>297</v>
      </c>
      <c r="AM13" s="9" t="s">
        <v>237</v>
      </c>
      <c r="AN13" s="38">
        <v>43907</v>
      </c>
      <c r="AO13" s="38">
        <v>43907</v>
      </c>
    </row>
    <row r="14" spans="1:42" s="9" customFormat="1" x14ac:dyDescent="0.25">
      <c r="A14" s="9">
        <v>2020</v>
      </c>
      <c r="B14" s="10" t="s">
        <v>779</v>
      </c>
      <c r="C14" s="10" t="s">
        <v>780</v>
      </c>
      <c r="D14" s="9" t="s">
        <v>97</v>
      </c>
      <c r="E14" s="9" t="s">
        <v>109</v>
      </c>
      <c r="F14" s="9" t="s">
        <v>134</v>
      </c>
      <c r="H14" s="9" t="s">
        <v>136</v>
      </c>
      <c r="I14" s="9" t="s">
        <v>138</v>
      </c>
      <c r="J14" s="9" t="s">
        <v>134</v>
      </c>
      <c r="K14" s="11" t="s">
        <v>298</v>
      </c>
      <c r="L14" s="12" t="s">
        <v>247</v>
      </c>
      <c r="M14" s="12"/>
      <c r="N14" s="12">
        <v>20</v>
      </c>
      <c r="O14" s="12" t="s">
        <v>299</v>
      </c>
      <c r="P14" s="4" t="s">
        <v>231</v>
      </c>
      <c r="R14" s="12" t="s">
        <v>300</v>
      </c>
      <c r="S14" s="12">
        <v>2021</v>
      </c>
      <c r="T14" s="12"/>
      <c r="U14" s="9">
        <v>100</v>
      </c>
      <c r="V14" s="9" t="s">
        <v>301</v>
      </c>
      <c r="W14" s="9" t="s">
        <v>149</v>
      </c>
      <c r="X14" s="9" t="s">
        <v>302</v>
      </c>
      <c r="Y14" s="9">
        <v>102</v>
      </c>
      <c r="AA14" s="9" t="s">
        <v>172</v>
      </c>
      <c r="AB14" s="9" t="s">
        <v>247</v>
      </c>
      <c r="AC14" s="14">
        <v>40</v>
      </c>
      <c r="AD14" s="9" t="s">
        <v>247</v>
      </c>
      <c r="AE14" s="9">
        <v>40</v>
      </c>
      <c r="AF14" s="9" t="s">
        <v>303</v>
      </c>
      <c r="AG14" s="9">
        <v>24</v>
      </c>
      <c r="AH14" s="9" t="s">
        <v>109</v>
      </c>
      <c r="AI14" s="9">
        <v>78399</v>
      </c>
      <c r="AJ14" s="9" t="s">
        <v>304</v>
      </c>
      <c r="AK14" s="13" t="s">
        <v>305</v>
      </c>
      <c r="AM14" s="9" t="s">
        <v>237</v>
      </c>
      <c r="AN14" s="38">
        <v>43907</v>
      </c>
      <c r="AO14" s="38">
        <v>43907</v>
      </c>
    </row>
    <row r="15" spans="1:42" s="9" customFormat="1" x14ac:dyDescent="0.25">
      <c r="A15" s="9">
        <v>2020</v>
      </c>
      <c r="B15" s="10" t="s">
        <v>779</v>
      </c>
      <c r="C15" s="10" t="s">
        <v>780</v>
      </c>
      <c r="D15" s="9" t="s">
        <v>97</v>
      </c>
      <c r="E15" s="9" t="s">
        <v>109</v>
      </c>
      <c r="F15" s="9" t="s">
        <v>134</v>
      </c>
      <c r="H15" s="9" t="s">
        <v>136</v>
      </c>
      <c r="I15" s="9" t="s">
        <v>138</v>
      </c>
      <c r="J15" s="9" t="s">
        <v>134</v>
      </c>
      <c r="K15" s="11" t="s">
        <v>745</v>
      </c>
      <c r="L15" s="12" t="s">
        <v>247</v>
      </c>
      <c r="M15" s="12"/>
      <c r="N15" s="12">
        <v>11</v>
      </c>
      <c r="O15" s="12" t="s">
        <v>306</v>
      </c>
      <c r="P15" s="4" t="s">
        <v>310</v>
      </c>
      <c r="R15" s="12"/>
      <c r="S15" s="12"/>
      <c r="T15" s="12"/>
      <c r="W15" s="14" t="s">
        <v>149</v>
      </c>
      <c r="AA15" s="9" t="s">
        <v>172</v>
      </c>
      <c r="AB15" s="14" t="s">
        <v>247</v>
      </c>
      <c r="AD15" s="14" t="s">
        <v>247</v>
      </c>
      <c r="AF15" s="14" t="s">
        <v>532</v>
      </c>
      <c r="AG15" s="14">
        <v>24</v>
      </c>
      <c r="AH15" s="14" t="s">
        <v>109</v>
      </c>
      <c r="AI15" s="14">
        <v>78520</v>
      </c>
      <c r="AJ15" s="14" t="s">
        <v>679</v>
      </c>
      <c r="AK15" s="13" t="s">
        <v>314</v>
      </c>
      <c r="AM15" s="9" t="s">
        <v>237</v>
      </c>
      <c r="AN15" s="38">
        <v>43907</v>
      </c>
      <c r="AO15" s="38">
        <v>43907</v>
      </c>
    </row>
    <row r="16" spans="1:42" s="9" customFormat="1" x14ac:dyDescent="0.25">
      <c r="A16" s="9">
        <v>2020</v>
      </c>
      <c r="B16" s="10" t="s">
        <v>779</v>
      </c>
      <c r="C16" s="10" t="s">
        <v>780</v>
      </c>
      <c r="D16" s="9" t="s">
        <v>97</v>
      </c>
      <c r="E16" s="9" t="s">
        <v>109</v>
      </c>
      <c r="F16" s="9" t="s">
        <v>134</v>
      </c>
      <c r="H16" s="9" t="s">
        <v>136</v>
      </c>
      <c r="I16" s="9" t="s">
        <v>138</v>
      </c>
      <c r="J16" s="9" t="s">
        <v>134</v>
      </c>
      <c r="K16" s="11" t="s">
        <v>311</v>
      </c>
      <c r="L16" s="12" t="s">
        <v>247</v>
      </c>
      <c r="M16" s="12"/>
      <c r="N16" s="12">
        <v>34</v>
      </c>
      <c r="O16" s="12"/>
      <c r="P16" s="4" t="s">
        <v>231</v>
      </c>
      <c r="R16" s="15">
        <v>41640</v>
      </c>
      <c r="S16" s="15">
        <v>42736</v>
      </c>
      <c r="T16" s="12"/>
      <c r="U16" s="9">
        <v>110</v>
      </c>
      <c r="V16" s="9" t="s">
        <v>312</v>
      </c>
      <c r="W16" s="9" t="s">
        <v>149</v>
      </c>
      <c r="X16" s="9" t="s">
        <v>313</v>
      </c>
      <c r="Y16" s="9">
        <v>415</v>
      </c>
      <c r="AA16" s="9" t="s">
        <v>172</v>
      </c>
      <c r="AB16" s="9" t="s">
        <v>247</v>
      </c>
      <c r="AC16" s="9">
        <v>50</v>
      </c>
      <c r="AD16" s="9" t="s">
        <v>247</v>
      </c>
      <c r="AE16" s="9">
        <v>50</v>
      </c>
      <c r="AF16" s="9" t="s">
        <v>312</v>
      </c>
      <c r="AG16" s="9">
        <v>24</v>
      </c>
      <c r="AH16" s="9" t="s">
        <v>267</v>
      </c>
      <c r="AI16" s="9">
        <v>78398</v>
      </c>
      <c r="AJ16" s="9" t="s">
        <v>304</v>
      </c>
      <c r="AK16" s="13" t="s">
        <v>315</v>
      </c>
      <c r="AM16" s="9" t="s">
        <v>237</v>
      </c>
      <c r="AN16" s="38">
        <v>43907</v>
      </c>
      <c r="AO16" s="38">
        <v>43907</v>
      </c>
    </row>
    <row r="17" spans="1:41" s="9" customFormat="1" x14ac:dyDescent="0.25">
      <c r="A17" s="9">
        <v>2020</v>
      </c>
      <c r="B17" s="10" t="s">
        <v>779</v>
      </c>
      <c r="C17" s="10" t="s">
        <v>780</v>
      </c>
      <c r="D17" s="9" t="s">
        <v>97</v>
      </c>
      <c r="E17" s="9" t="s">
        <v>109</v>
      </c>
      <c r="F17" s="9" t="s">
        <v>134</v>
      </c>
      <c r="H17" s="9" t="s">
        <v>136</v>
      </c>
      <c r="I17" s="9" t="s">
        <v>138</v>
      </c>
      <c r="J17" s="9" t="s">
        <v>134</v>
      </c>
      <c r="K17" s="11" t="s">
        <v>319</v>
      </c>
      <c r="L17" s="12" t="s">
        <v>247</v>
      </c>
      <c r="M17" s="12" t="s">
        <v>549</v>
      </c>
      <c r="N17" s="12">
        <v>36</v>
      </c>
      <c r="O17" s="16">
        <v>37445</v>
      </c>
      <c r="P17" s="4" t="s">
        <v>231</v>
      </c>
      <c r="R17" s="12">
        <v>2012</v>
      </c>
      <c r="S17" s="12">
        <v>2016</v>
      </c>
      <c r="T17" s="12"/>
      <c r="U17" s="9">
        <v>241</v>
      </c>
      <c r="V17" s="9" t="s">
        <v>320</v>
      </c>
      <c r="W17" s="9" t="s">
        <v>149</v>
      </c>
      <c r="X17" s="9" t="s">
        <v>321</v>
      </c>
      <c r="Y17" s="9">
        <v>635</v>
      </c>
      <c r="AA17" s="9" t="s">
        <v>172</v>
      </c>
      <c r="AB17" s="9" t="s">
        <v>247</v>
      </c>
      <c r="AC17" s="9">
        <v>37</v>
      </c>
      <c r="AD17" s="9" t="s">
        <v>247</v>
      </c>
      <c r="AE17" s="9">
        <v>37</v>
      </c>
      <c r="AF17" s="9" t="s">
        <v>320</v>
      </c>
      <c r="AG17" s="9">
        <v>24</v>
      </c>
      <c r="AH17" s="9" t="s">
        <v>109</v>
      </c>
      <c r="AI17" s="14">
        <v>79960</v>
      </c>
      <c r="AJ17" s="9" t="s">
        <v>322</v>
      </c>
      <c r="AK17" s="13" t="s">
        <v>323</v>
      </c>
      <c r="AM17" s="9" t="s">
        <v>237</v>
      </c>
      <c r="AN17" s="38">
        <v>43907</v>
      </c>
      <c r="AO17" s="38">
        <v>43907</v>
      </c>
    </row>
    <row r="18" spans="1:41" s="9" customFormat="1" x14ac:dyDescent="0.25">
      <c r="A18" s="9">
        <v>2020</v>
      </c>
      <c r="B18" s="10" t="s">
        <v>779</v>
      </c>
      <c r="C18" s="10" t="s">
        <v>780</v>
      </c>
      <c r="D18" s="9" t="s">
        <v>97</v>
      </c>
      <c r="E18" s="9" t="s">
        <v>109</v>
      </c>
      <c r="F18" s="9" t="s">
        <v>134</v>
      </c>
      <c r="H18" s="9" t="s">
        <v>136</v>
      </c>
      <c r="I18" s="9" t="s">
        <v>138</v>
      </c>
      <c r="J18" s="9" t="s">
        <v>134</v>
      </c>
      <c r="K18" s="11" t="s">
        <v>324</v>
      </c>
      <c r="L18" s="12" t="s">
        <v>247</v>
      </c>
      <c r="M18" s="12"/>
      <c r="N18" s="12">
        <v>8</v>
      </c>
      <c r="O18" s="12"/>
      <c r="P18" s="4" t="s">
        <v>231</v>
      </c>
      <c r="R18" s="16">
        <v>42347</v>
      </c>
      <c r="S18" s="16">
        <v>43442</v>
      </c>
      <c r="T18" s="12" t="s">
        <v>328</v>
      </c>
      <c r="U18" s="9">
        <v>195</v>
      </c>
      <c r="V18" s="9" t="s">
        <v>327</v>
      </c>
      <c r="W18" s="9" t="s">
        <v>149</v>
      </c>
      <c r="AA18" s="9" t="s">
        <v>172</v>
      </c>
      <c r="AB18" s="9" t="s">
        <v>247</v>
      </c>
      <c r="AC18" s="9">
        <v>16</v>
      </c>
      <c r="AD18" s="9" t="s">
        <v>247</v>
      </c>
      <c r="AE18" s="9">
        <v>16</v>
      </c>
      <c r="AF18" s="9" t="s">
        <v>329</v>
      </c>
      <c r="AG18" s="9">
        <v>24</v>
      </c>
      <c r="AH18" s="9" t="s">
        <v>109</v>
      </c>
      <c r="AI18" s="14">
        <v>79100</v>
      </c>
      <c r="AJ18" s="9" t="s">
        <v>304</v>
      </c>
      <c r="AK18" s="13" t="s">
        <v>330</v>
      </c>
      <c r="AM18" s="9" t="s">
        <v>237</v>
      </c>
      <c r="AN18" s="38">
        <v>43907</v>
      </c>
      <c r="AO18" s="38">
        <v>43907</v>
      </c>
    </row>
    <row r="19" spans="1:41" s="9" customFormat="1" x14ac:dyDescent="0.25">
      <c r="A19" s="9">
        <v>2020</v>
      </c>
      <c r="B19" s="10" t="s">
        <v>779</v>
      </c>
      <c r="C19" s="10" t="s">
        <v>780</v>
      </c>
      <c r="D19" s="9" t="s">
        <v>97</v>
      </c>
      <c r="E19" s="9" t="s">
        <v>109</v>
      </c>
      <c r="F19" s="9" t="s">
        <v>134</v>
      </c>
      <c r="H19" s="9" t="s">
        <v>136</v>
      </c>
      <c r="I19" s="9" t="s">
        <v>138</v>
      </c>
      <c r="J19" s="9" t="s">
        <v>134</v>
      </c>
      <c r="K19" s="11" t="s">
        <v>331</v>
      </c>
      <c r="L19" s="12" t="s">
        <v>247</v>
      </c>
      <c r="M19" s="16">
        <v>38149</v>
      </c>
      <c r="N19" s="12">
        <v>49</v>
      </c>
      <c r="O19" s="16">
        <v>38149</v>
      </c>
      <c r="P19" s="4" t="s">
        <v>231</v>
      </c>
      <c r="R19" s="12">
        <v>2016</v>
      </c>
      <c r="S19" s="12">
        <v>2019</v>
      </c>
      <c r="T19" s="12"/>
      <c r="U19" s="9">
        <v>479</v>
      </c>
      <c r="V19" s="9" t="s">
        <v>335</v>
      </c>
      <c r="W19" s="9" t="s">
        <v>149</v>
      </c>
      <c r="X19" s="9" t="s">
        <v>336</v>
      </c>
      <c r="Y19" s="9">
        <v>218</v>
      </c>
      <c r="AA19" s="9" t="s">
        <v>172</v>
      </c>
      <c r="AB19" s="9" t="s">
        <v>247</v>
      </c>
      <c r="AC19" s="9">
        <v>35</v>
      </c>
      <c r="AD19" s="9" t="s">
        <v>247</v>
      </c>
      <c r="AE19" s="9">
        <v>35</v>
      </c>
      <c r="AF19" s="9" t="s">
        <v>337</v>
      </c>
      <c r="AG19" s="9">
        <v>24</v>
      </c>
      <c r="AH19" s="9" t="s">
        <v>109</v>
      </c>
      <c r="AI19" s="14">
        <v>78430</v>
      </c>
      <c r="AJ19" s="9" t="s">
        <v>288</v>
      </c>
      <c r="AK19" s="13" t="s">
        <v>338</v>
      </c>
      <c r="AM19" s="9" t="s">
        <v>237</v>
      </c>
      <c r="AN19" s="38">
        <v>43907</v>
      </c>
      <c r="AO19" s="38">
        <v>43907</v>
      </c>
    </row>
    <row r="20" spans="1:41" s="9" customFormat="1" x14ac:dyDescent="0.25">
      <c r="A20" s="9">
        <v>2020</v>
      </c>
      <c r="B20" s="10" t="s">
        <v>779</v>
      </c>
      <c r="C20" s="10" t="s">
        <v>780</v>
      </c>
      <c r="D20" s="9" t="s">
        <v>97</v>
      </c>
      <c r="E20" s="9" t="s">
        <v>109</v>
      </c>
      <c r="F20" s="9" t="s">
        <v>134</v>
      </c>
      <c r="H20" s="9" t="s">
        <v>136</v>
      </c>
      <c r="I20" s="9" t="s">
        <v>138</v>
      </c>
      <c r="J20" s="9" t="s">
        <v>134</v>
      </c>
      <c r="K20" s="11" t="s">
        <v>339</v>
      </c>
      <c r="L20" s="12" t="s">
        <v>240</v>
      </c>
      <c r="M20" s="12"/>
      <c r="N20" s="16" t="s">
        <v>469</v>
      </c>
      <c r="O20" s="12"/>
      <c r="P20" s="4" t="s">
        <v>231</v>
      </c>
      <c r="R20" s="12"/>
      <c r="S20" s="12"/>
      <c r="T20" s="12"/>
      <c r="V20" s="9" t="s">
        <v>340</v>
      </c>
      <c r="W20" s="9" t="s">
        <v>149</v>
      </c>
      <c r="X20" s="9" t="s">
        <v>341</v>
      </c>
      <c r="Y20" s="9">
        <v>640</v>
      </c>
      <c r="AA20" s="9" t="s">
        <v>172</v>
      </c>
      <c r="AB20" s="9" t="s">
        <v>240</v>
      </c>
      <c r="AC20" s="9">
        <v>35</v>
      </c>
      <c r="AD20" s="9" t="s">
        <v>240</v>
      </c>
      <c r="AE20" s="9">
        <v>35</v>
      </c>
      <c r="AF20" s="9" t="s">
        <v>267</v>
      </c>
      <c r="AG20" s="9">
        <v>24</v>
      </c>
      <c r="AH20" s="9" t="s">
        <v>109</v>
      </c>
      <c r="AI20" s="14">
        <v>78259</v>
      </c>
      <c r="AJ20" s="9" t="s">
        <v>342</v>
      </c>
      <c r="AK20" s="13" t="s">
        <v>343</v>
      </c>
      <c r="AM20" s="9" t="s">
        <v>237</v>
      </c>
      <c r="AN20" s="38">
        <v>43907</v>
      </c>
      <c r="AO20" s="38">
        <v>43907</v>
      </c>
    </row>
    <row r="21" spans="1:41" s="9" customFormat="1" x14ac:dyDescent="0.25">
      <c r="A21" s="9">
        <v>2020</v>
      </c>
      <c r="B21" s="10" t="s">
        <v>779</v>
      </c>
      <c r="C21" s="10" t="s">
        <v>780</v>
      </c>
      <c r="D21" s="9" t="s">
        <v>97</v>
      </c>
      <c r="E21" s="9" t="s">
        <v>109</v>
      </c>
      <c r="F21" s="9" t="s">
        <v>134</v>
      </c>
      <c r="H21" s="9" t="s">
        <v>136</v>
      </c>
      <c r="I21" s="9" t="s">
        <v>138</v>
      </c>
      <c r="J21" s="9" t="s">
        <v>134</v>
      </c>
      <c r="K21" s="11" t="s">
        <v>344</v>
      </c>
      <c r="L21" s="12" t="s">
        <v>247</v>
      </c>
      <c r="M21" s="12" t="s">
        <v>345</v>
      </c>
      <c r="N21" s="12"/>
      <c r="O21" s="12"/>
      <c r="P21" s="4" t="s">
        <v>310</v>
      </c>
      <c r="R21" s="12"/>
      <c r="S21" s="12"/>
      <c r="T21" s="12"/>
      <c r="AA21" s="9" t="s">
        <v>172</v>
      </c>
      <c r="AB21" s="9" t="s">
        <v>247</v>
      </c>
      <c r="AC21" s="14">
        <v>35</v>
      </c>
      <c r="AD21" s="9" t="s">
        <v>247</v>
      </c>
      <c r="AE21" s="9">
        <v>35</v>
      </c>
      <c r="AF21" s="9" t="s">
        <v>267</v>
      </c>
      <c r="AG21" s="9">
        <v>24</v>
      </c>
      <c r="AH21" s="9" t="s">
        <v>109</v>
      </c>
      <c r="AI21" s="14">
        <v>78339</v>
      </c>
      <c r="AJ21" s="9" t="s">
        <v>357</v>
      </c>
      <c r="AK21" s="13" t="s">
        <v>356</v>
      </c>
      <c r="AM21" s="9" t="s">
        <v>237</v>
      </c>
      <c r="AN21" s="38">
        <v>43907</v>
      </c>
      <c r="AO21" s="38">
        <v>43907</v>
      </c>
    </row>
    <row r="22" spans="1:41" s="9" customFormat="1" x14ac:dyDescent="0.25">
      <c r="A22" s="9">
        <v>2020</v>
      </c>
      <c r="B22" s="10" t="s">
        <v>779</v>
      </c>
      <c r="C22" s="10" t="s">
        <v>780</v>
      </c>
      <c r="D22" s="9" t="s">
        <v>97</v>
      </c>
      <c r="E22" s="9" t="s">
        <v>109</v>
      </c>
      <c r="F22" s="9" t="s">
        <v>346</v>
      </c>
      <c r="H22" s="9" t="s">
        <v>136</v>
      </c>
      <c r="I22" s="9" t="s">
        <v>138</v>
      </c>
      <c r="J22" s="9" t="s">
        <v>346</v>
      </c>
      <c r="K22" s="11" t="s">
        <v>347</v>
      </c>
      <c r="L22" s="12" t="s">
        <v>247</v>
      </c>
      <c r="M22" s="12" t="s">
        <v>348</v>
      </c>
      <c r="N22" s="12" t="s">
        <v>358</v>
      </c>
      <c r="O22" s="12"/>
      <c r="P22" s="4" t="s">
        <v>231</v>
      </c>
      <c r="R22" s="15">
        <v>42064</v>
      </c>
      <c r="S22" s="15">
        <v>43160</v>
      </c>
      <c r="T22" s="12"/>
      <c r="U22" s="9">
        <v>84</v>
      </c>
      <c r="V22" s="9" t="s">
        <v>353</v>
      </c>
      <c r="AA22" s="9" t="s">
        <v>172</v>
      </c>
      <c r="AB22" s="9" t="s">
        <v>247</v>
      </c>
      <c r="AC22" s="9">
        <v>8</v>
      </c>
      <c r="AD22" s="9" t="s">
        <v>247</v>
      </c>
      <c r="AE22" s="9">
        <v>35</v>
      </c>
      <c r="AF22" s="9" t="s">
        <v>354</v>
      </c>
      <c r="AG22" s="9">
        <v>24</v>
      </c>
      <c r="AH22" s="9" t="s">
        <v>109</v>
      </c>
      <c r="AI22" s="14">
        <v>79402</v>
      </c>
      <c r="AJ22" s="9" t="s">
        <v>280</v>
      </c>
      <c r="AK22" s="13" t="s">
        <v>355</v>
      </c>
      <c r="AM22" s="9" t="s">
        <v>237</v>
      </c>
      <c r="AN22" s="38">
        <v>43907</v>
      </c>
      <c r="AO22" s="38">
        <v>43907</v>
      </c>
    </row>
    <row r="23" spans="1:41" s="9" customFormat="1" x14ac:dyDescent="0.25">
      <c r="A23" s="9">
        <v>2020</v>
      </c>
      <c r="B23" s="10" t="s">
        <v>779</v>
      </c>
      <c r="C23" s="10" t="s">
        <v>780</v>
      </c>
      <c r="D23" s="9" t="s">
        <v>100</v>
      </c>
      <c r="E23" s="9" t="s">
        <v>109</v>
      </c>
      <c r="F23" s="9" t="s">
        <v>134</v>
      </c>
      <c r="H23" s="9" t="s">
        <v>136</v>
      </c>
      <c r="I23" s="9" t="s">
        <v>138</v>
      </c>
      <c r="J23" s="9" t="s">
        <v>134</v>
      </c>
      <c r="K23" s="11" t="s">
        <v>359</v>
      </c>
      <c r="L23" s="12" t="s">
        <v>247</v>
      </c>
      <c r="M23" s="12"/>
      <c r="N23" s="12">
        <v>33</v>
      </c>
      <c r="O23" s="12"/>
      <c r="P23" s="4" t="s">
        <v>231</v>
      </c>
      <c r="R23" s="12"/>
      <c r="S23" s="12"/>
      <c r="T23" s="12"/>
      <c r="V23" s="9" t="s">
        <v>301</v>
      </c>
      <c r="W23" s="9" t="s">
        <v>360</v>
      </c>
      <c r="X23" s="9" t="s">
        <v>361</v>
      </c>
      <c r="Y23" s="9" t="s">
        <v>362</v>
      </c>
      <c r="AA23" s="9" t="s">
        <v>172</v>
      </c>
      <c r="AB23" s="9" t="s">
        <v>247</v>
      </c>
      <c r="AC23" s="9">
        <v>13</v>
      </c>
      <c r="AD23" s="9" t="s">
        <v>247</v>
      </c>
      <c r="AE23" s="9">
        <v>13</v>
      </c>
      <c r="AF23" s="9" t="s">
        <v>363</v>
      </c>
      <c r="AG23" s="9">
        <v>24</v>
      </c>
      <c r="AH23" s="9" t="s">
        <v>109</v>
      </c>
      <c r="AI23" s="9">
        <v>79285</v>
      </c>
      <c r="AJ23" s="9" t="s">
        <v>364</v>
      </c>
      <c r="AK23" s="13" t="s">
        <v>365</v>
      </c>
      <c r="AM23" s="9" t="s">
        <v>237</v>
      </c>
      <c r="AN23" s="38">
        <v>43907</v>
      </c>
      <c r="AO23" s="38">
        <v>43907</v>
      </c>
    </row>
    <row r="24" spans="1:41" s="9" customFormat="1" x14ac:dyDescent="0.25">
      <c r="A24" s="9">
        <v>2020</v>
      </c>
      <c r="B24" s="10" t="s">
        <v>779</v>
      </c>
      <c r="C24" s="10" t="s">
        <v>780</v>
      </c>
      <c r="D24" s="9" t="s">
        <v>97</v>
      </c>
      <c r="E24" s="9" t="s">
        <v>109</v>
      </c>
      <c r="F24" s="9" t="s">
        <v>134</v>
      </c>
      <c r="H24" s="9" t="s">
        <v>136</v>
      </c>
      <c r="I24" s="9" t="s">
        <v>138</v>
      </c>
      <c r="J24" s="9" t="s">
        <v>134</v>
      </c>
      <c r="K24" s="11" t="s">
        <v>366</v>
      </c>
      <c r="L24" s="12" t="s">
        <v>247</v>
      </c>
      <c r="M24" s="16">
        <v>38576</v>
      </c>
      <c r="N24" s="12">
        <v>12</v>
      </c>
      <c r="O24" s="12"/>
      <c r="P24" s="4" t="s">
        <v>231</v>
      </c>
      <c r="R24" s="16">
        <v>43114</v>
      </c>
      <c r="S24" s="12" t="s">
        <v>370</v>
      </c>
      <c r="T24" s="12" t="s">
        <v>328</v>
      </c>
      <c r="U24" s="9">
        <v>71</v>
      </c>
      <c r="V24" s="9" t="s">
        <v>371</v>
      </c>
      <c r="W24" s="9" t="s">
        <v>360</v>
      </c>
      <c r="X24" s="9" t="s">
        <v>372</v>
      </c>
      <c r="Y24" s="9">
        <v>642</v>
      </c>
      <c r="AA24" s="9" t="s">
        <v>172</v>
      </c>
      <c r="AB24" s="9" t="s">
        <v>247</v>
      </c>
      <c r="AC24" s="9">
        <v>36</v>
      </c>
      <c r="AD24" s="9" t="s">
        <v>247</v>
      </c>
      <c r="AE24" s="9">
        <v>36</v>
      </c>
      <c r="AF24" s="9" t="s">
        <v>371</v>
      </c>
      <c r="AG24" s="9">
        <v>24</v>
      </c>
      <c r="AH24" s="9" t="s">
        <v>109</v>
      </c>
      <c r="AI24" s="9">
        <v>78349</v>
      </c>
      <c r="AJ24" s="9" t="s">
        <v>322</v>
      </c>
      <c r="AK24" s="13" t="s">
        <v>373</v>
      </c>
      <c r="AM24" s="9" t="s">
        <v>237</v>
      </c>
      <c r="AN24" s="38">
        <v>43907</v>
      </c>
      <c r="AO24" s="38">
        <v>43907</v>
      </c>
    </row>
    <row r="25" spans="1:41" s="9" customFormat="1" x14ac:dyDescent="0.25">
      <c r="A25" s="9">
        <v>2020</v>
      </c>
      <c r="B25" s="10" t="s">
        <v>779</v>
      </c>
      <c r="C25" s="10" t="s">
        <v>780</v>
      </c>
      <c r="D25" s="9" t="s">
        <v>100</v>
      </c>
      <c r="E25" s="9" t="s">
        <v>109</v>
      </c>
      <c r="F25" s="9" t="s">
        <v>134</v>
      </c>
      <c r="H25" s="9" t="s">
        <v>136</v>
      </c>
      <c r="I25" s="9" t="s">
        <v>138</v>
      </c>
      <c r="J25" s="9" t="s">
        <v>134</v>
      </c>
      <c r="K25" s="11" t="s">
        <v>374</v>
      </c>
      <c r="L25" s="12" t="s">
        <v>247</v>
      </c>
      <c r="M25" s="12" t="s">
        <v>379</v>
      </c>
      <c r="N25" s="12">
        <v>70</v>
      </c>
      <c r="O25" s="12" t="s">
        <v>375</v>
      </c>
      <c r="P25" s="4" t="s">
        <v>231</v>
      </c>
      <c r="R25" s="16">
        <v>43234</v>
      </c>
      <c r="S25" s="12" t="s">
        <v>380</v>
      </c>
      <c r="T25" s="12" t="s">
        <v>381</v>
      </c>
      <c r="U25" s="9">
        <v>21</v>
      </c>
      <c r="V25" s="9" t="s">
        <v>340</v>
      </c>
      <c r="W25" s="9" t="s">
        <v>360</v>
      </c>
      <c r="X25" s="9" t="s">
        <v>382</v>
      </c>
      <c r="Y25" s="9">
        <v>745</v>
      </c>
      <c r="AA25" s="9" t="s">
        <v>172</v>
      </c>
      <c r="AB25" s="9" t="s">
        <v>240</v>
      </c>
      <c r="AD25" s="9" t="s">
        <v>240</v>
      </c>
      <c r="AE25" s="14">
        <v>54</v>
      </c>
      <c r="AF25" s="9" t="s">
        <v>267</v>
      </c>
      <c r="AG25" s="9">
        <v>24</v>
      </c>
      <c r="AH25" s="9" t="s">
        <v>109</v>
      </c>
      <c r="AI25" s="14">
        <v>78250</v>
      </c>
      <c r="AJ25" s="9" t="s">
        <v>295</v>
      </c>
      <c r="AK25" s="13" t="s">
        <v>383</v>
      </c>
      <c r="AM25" s="9" t="s">
        <v>237</v>
      </c>
      <c r="AN25" s="38">
        <v>43907</v>
      </c>
      <c r="AO25" s="38">
        <v>43907</v>
      </c>
    </row>
    <row r="26" spans="1:41" s="9" customFormat="1" x14ac:dyDescent="0.25">
      <c r="A26" s="9">
        <v>2020</v>
      </c>
      <c r="B26" s="10" t="s">
        <v>779</v>
      </c>
      <c r="C26" s="10" t="s">
        <v>780</v>
      </c>
      <c r="D26" s="9" t="s">
        <v>100</v>
      </c>
      <c r="E26" s="9" t="s">
        <v>109</v>
      </c>
      <c r="F26" s="9" t="s">
        <v>134</v>
      </c>
      <c r="H26" s="9" t="s">
        <v>136</v>
      </c>
      <c r="I26" s="9" t="s">
        <v>138</v>
      </c>
      <c r="J26" s="9" t="s">
        <v>134</v>
      </c>
      <c r="K26" s="11" t="s">
        <v>384</v>
      </c>
      <c r="L26" s="12" t="s">
        <v>240</v>
      </c>
      <c r="M26" s="12"/>
      <c r="N26" s="12">
        <v>24</v>
      </c>
      <c r="O26" s="12"/>
      <c r="P26" s="4" t="s">
        <v>231</v>
      </c>
      <c r="R26" s="12"/>
      <c r="S26" s="12"/>
      <c r="T26" s="12"/>
      <c r="V26" s="9" t="s">
        <v>385</v>
      </c>
      <c r="W26" s="9" t="s">
        <v>360</v>
      </c>
      <c r="X26" s="9" t="s">
        <v>386</v>
      </c>
      <c r="Y26" s="9">
        <v>876</v>
      </c>
      <c r="AA26" s="9" t="s">
        <v>172</v>
      </c>
      <c r="AB26" s="9" t="s">
        <v>240</v>
      </c>
      <c r="AC26" s="9">
        <v>28</v>
      </c>
      <c r="AD26" s="9" t="s">
        <v>240</v>
      </c>
      <c r="AE26" s="14">
        <v>54</v>
      </c>
      <c r="AF26" s="9" t="s">
        <v>267</v>
      </c>
      <c r="AG26" s="9">
        <v>24</v>
      </c>
      <c r="AH26" s="9" t="s">
        <v>109</v>
      </c>
      <c r="AI26" s="9">
        <v>78339</v>
      </c>
      <c r="AJ26" s="9" t="s">
        <v>295</v>
      </c>
      <c r="AK26" s="13" t="s">
        <v>387</v>
      </c>
      <c r="AM26" s="9" t="s">
        <v>237</v>
      </c>
      <c r="AN26" s="38">
        <v>43907</v>
      </c>
      <c r="AO26" s="38">
        <v>43907</v>
      </c>
    </row>
    <row r="27" spans="1:41" s="9" customFormat="1" x14ac:dyDescent="0.25">
      <c r="A27" s="9">
        <v>2020</v>
      </c>
      <c r="B27" s="10" t="s">
        <v>779</v>
      </c>
      <c r="C27" s="10" t="s">
        <v>780</v>
      </c>
      <c r="D27" s="9" t="s">
        <v>100</v>
      </c>
      <c r="E27" s="9" t="s">
        <v>109</v>
      </c>
      <c r="F27" s="9" t="s">
        <v>134</v>
      </c>
      <c r="H27" s="9" t="s">
        <v>136</v>
      </c>
      <c r="I27" s="9" t="s">
        <v>138</v>
      </c>
      <c r="J27" s="9" t="s">
        <v>134</v>
      </c>
      <c r="K27" s="11" t="s">
        <v>388</v>
      </c>
      <c r="L27" s="12" t="s">
        <v>240</v>
      </c>
      <c r="M27" s="12"/>
      <c r="N27" s="12"/>
      <c r="O27" s="12"/>
      <c r="P27" s="4" t="s">
        <v>231</v>
      </c>
      <c r="R27" s="12"/>
      <c r="S27" s="12"/>
      <c r="T27" s="12"/>
      <c r="V27" s="9" t="s">
        <v>389</v>
      </c>
      <c r="W27" s="9" t="s">
        <v>360</v>
      </c>
      <c r="X27" s="9" t="s">
        <v>390</v>
      </c>
      <c r="Y27" s="9">
        <v>1045</v>
      </c>
      <c r="AA27" s="9" t="s">
        <v>172</v>
      </c>
      <c r="AB27" s="9" t="s">
        <v>240</v>
      </c>
      <c r="AC27" s="9">
        <v>28</v>
      </c>
      <c r="AD27" s="9" t="s">
        <v>240</v>
      </c>
      <c r="AE27" s="14">
        <v>54</v>
      </c>
      <c r="AF27" s="9" t="s">
        <v>267</v>
      </c>
      <c r="AG27" s="9">
        <v>24</v>
      </c>
      <c r="AH27" s="9" t="s">
        <v>109</v>
      </c>
      <c r="AI27" s="14">
        <v>78270</v>
      </c>
      <c r="AJ27" s="9" t="s">
        <v>295</v>
      </c>
      <c r="AK27" s="13" t="s">
        <v>391</v>
      </c>
      <c r="AM27" s="9" t="s">
        <v>237</v>
      </c>
      <c r="AN27" s="38">
        <v>43907</v>
      </c>
      <c r="AO27" s="38">
        <v>43907</v>
      </c>
    </row>
    <row r="28" spans="1:41" s="9" customFormat="1" x14ac:dyDescent="0.25">
      <c r="A28" s="9">
        <v>2020</v>
      </c>
      <c r="B28" s="10" t="s">
        <v>779</v>
      </c>
      <c r="C28" s="10" t="s">
        <v>780</v>
      </c>
      <c r="D28" s="9" t="s">
        <v>100</v>
      </c>
      <c r="E28" s="9" t="s">
        <v>109</v>
      </c>
      <c r="F28" s="9" t="s">
        <v>134</v>
      </c>
      <c r="H28" s="9" t="s">
        <v>136</v>
      </c>
      <c r="I28" s="9" t="s">
        <v>138</v>
      </c>
      <c r="J28" s="9" t="s">
        <v>134</v>
      </c>
      <c r="K28" s="11" t="s">
        <v>392</v>
      </c>
      <c r="L28" s="12" t="s">
        <v>240</v>
      </c>
      <c r="M28" s="12"/>
      <c r="N28" s="12"/>
      <c r="O28" s="12"/>
      <c r="P28" s="4" t="s">
        <v>231</v>
      </c>
      <c r="Q28" s="9" t="s">
        <v>393</v>
      </c>
      <c r="R28" s="15">
        <v>42522</v>
      </c>
      <c r="S28" s="15">
        <v>43983</v>
      </c>
      <c r="T28" s="12"/>
      <c r="U28" s="9">
        <v>5135</v>
      </c>
      <c r="V28" s="9" t="s">
        <v>396</v>
      </c>
      <c r="W28" s="9" t="s">
        <v>360</v>
      </c>
      <c r="X28" s="9" t="s">
        <v>397</v>
      </c>
      <c r="Y28" s="9">
        <v>745</v>
      </c>
      <c r="AA28" s="9" t="s">
        <v>172</v>
      </c>
      <c r="AB28" s="9" t="s">
        <v>240</v>
      </c>
      <c r="AD28" s="9" t="s">
        <v>240</v>
      </c>
      <c r="AE28" s="14">
        <v>54</v>
      </c>
      <c r="AF28" s="9" t="s">
        <v>267</v>
      </c>
      <c r="AG28" s="9">
        <v>24</v>
      </c>
      <c r="AH28" s="9" t="s">
        <v>109</v>
      </c>
      <c r="AI28" s="14">
        <v>78280</v>
      </c>
      <c r="AJ28" s="9" t="s">
        <v>295</v>
      </c>
      <c r="AK28" s="13" t="s">
        <v>398</v>
      </c>
      <c r="AM28" s="9" t="s">
        <v>237</v>
      </c>
      <c r="AN28" s="38">
        <v>43907</v>
      </c>
      <c r="AO28" s="38">
        <v>43907</v>
      </c>
    </row>
    <row r="29" spans="1:41" s="17" customFormat="1" x14ac:dyDescent="0.25">
      <c r="A29" s="9">
        <v>2020</v>
      </c>
      <c r="B29" s="10" t="s">
        <v>779</v>
      </c>
      <c r="C29" s="10" t="s">
        <v>780</v>
      </c>
      <c r="D29" s="17" t="s">
        <v>97</v>
      </c>
      <c r="E29" s="17" t="s">
        <v>109</v>
      </c>
      <c r="F29" s="17" t="s">
        <v>346</v>
      </c>
      <c r="H29" s="17" t="s">
        <v>136</v>
      </c>
      <c r="I29" s="17" t="s">
        <v>138</v>
      </c>
      <c r="J29" s="17" t="s">
        <v>134</v>
      </c>
      <c r="K29" s="18" t="s">
        <v>399</v>
      </c>
      <c r="L29" s="19" t="s">
        <v>247</v>
      </c>
      <c r="M29" s="19"/>
      <c r="N29" s="19"/>
      <c r="O29" s="19"/>
      <c r="P29" s="19"/>
      <c r="R29" s="19"/>
      <c r="S29" s="19"/>
      <c r="T29" s="19"/>
      <c r="AA29" s="17" t="s">
        <v>172</v>
      </c>
      <c r="AB29" s="17" t="s">
        <v>247</v>
      </c>
      <c r="AC29" s="17">
        <v>54</v>
      </c>
      <c r="AD29" s="17" t="s">
        <v>247</v>
      </c>
      <c r="AE29" s="17">
        <v>54</v>
      </c>
      <c r="AF29" s="17" t="s">
        <v>267</v>
      </c>
      <c r="AG29" s="17">
        <v>24</v>
      </c>
      <c r="AH29" s="17" t="s">
        <v>109</v>
      </c>
      <c r="AI29" s="17">
        <v>78280</v>
      </c>
      <c r="AJ29" s="17" t="s">
        <v>400</v>
      </c>
      <c r="AK29" s="20" t="s">
        <v>401</v>
      </c>
      <c r="AM29" s="17" t="s">
        <v>237</v>
      </c>
      <c r="AN29" s="38">
        <v>43907</v>
      </c>
      <c r="AO29" s="38">
        <v>43907</v>
      </c>
    </row>
    <row r="30" spans="1:41" s="17" customFormat="1" x14ac:dyDescent="0.25">
      <c r="A30" s="9">
        <v>2020</v>
      </c>
      <c r="B30" s="10" t="s">
        <v>779</v>
      </c>
      <c r="C30" s="10" t="s">
        <v>780</v>
      </c>
      <c r="D30" s="17" t="s">
        <v>97</v>
      </c>
      <c r="E30" s="17" t="s">
        <v>109</v>
      </c>
      <c r="F30" s="17" t="s">
        <v>134</v>
      </c>
      <c r="H30" s="17" t="s">
        <v>136</v>
      </c>
      <c r="I30" s="17" t="s">
        <v>138</v>
      </c>
      <c r="J30" s="17" t="s">
        <v>134</v>
      </c>
      <c r="K30" s="18" t="s">
        <v>402</v>
      </c>
      <c r="L30" s="19" t="s">
        <v>247</v>
      </c>
      <c r="M30" s="21">
        <v>39016</v>
      </c>
      <c r="N30" s="19">
        <v>56</v>
      </c>
      <c r="O30" s="19" t="s">
        <v>422</v>
      </c>
      <c r="P30" s="22" t="s">
        <v>427</v>
      </c>
      <c r="R30" s="19" t="s">
        <v>428</v>
      </c>
      <c r="S30" s="19" t="s">
        <v>429</v>
      </c>
      <c r="T30" s="19" t="s">
        <v>436</v>
      </c>
      <c r="U30" s="17">
        <v>39</v>
      </c>
      <c r="V30" s="17" t="s">
        <v>430</v>
      </c>
      <c r="W30" s="17" t="s">
        <v>360</v>
      </c>
      <c r="X30" s="17" t="s">
        <v>431</v>
      </c>
      <c r="Y30" s="17" t="s">
        <v>432</v>
      </c>
      <c r="AA30" s="17" t="s">
        <v>172</v>
      </c>
      <c r="AB30" s="17" t="s">
        <v>247</v>
      </c>
      <c r="AC30" s="17">
        <v>2</v>
      </c>
      <c r="AD30" s="17" t="s">
        <v>247</v>
      </c>
      <c r="AE30" s="17">
        <v>2</v>
      </c>
      <c r="AF30" s="17" t="s">
        <v>267</v>
      </c>
      <c r="AG30" s="17">
        <v>24</v>
      </c>
      <c r="AH30" s="17" t="s">
        <v>109</v>
      </c>
      <c r="AI30" s="17">
        <v>78000</v>
      </c>
      <c r="AJ30" s="17" t="s">
        <v>400</v>
      </c>
      <c r="AK30" s="20" t="s">
        <v>403</v>
      </c>
      <c r="AM30" s="17" t="s">
        <v>237</v>
      </c>
      <c r="AN30" s="38">
        <v>43907</v>
      </c>
      <c r="AO30" s="38">
        <v>43907</v>
      </c>
    </row>
    <row r="31" spans="1:41" s="17" customFormat="1" x14ac:dyDescent="0.25">
      <c r="A31" s="9">
        <v>2020</v>
      </c>
      <c r="B31" s="10" t="s">
        <v>779</v>
      </c>
      <c r="C31" s="10" t="s">
        <v>780</v>
      </c>
      <c r="D31" s="17" t="s">
        <v>97</v>
      </c>
      <c r="E31" s="17" t="s">
        <v>109</v>
      </c>
      <c r="F31" s="17" t="s">
        <v>134</v>
      </c>
      <c r="H31" s="17" t="s">
        <v>136</v>
      </c>
      <c r="I31" s="17" t="s">
        <v>138</v>
      </c>
      <c r="J31" s="17" t="s">
        <v>134</v>
      </c>
      <c r="K31" s="18" t="s">
        <v>404</v>
      </c>
      <c r="L31" s="19" t="s">
        <v>247</v>
      </c>
      <c r="M31" s="21">
        <v>38994</v>
      </c>
      <c r="N31" s="19"/>
      <c r="O31" s="19" t="s">
        <v>433</v>
      </c>
      <c r="P31" s="19" t="s">
        <v>231</v>
      </c>
      <c r="R31" s="19" t="s">
        <v>434</v>
      </c>
      <c r="S31" s="19">
        <v>2009</v>
      </c>
      <c r="T31" s="19" t="s">
        <v>435</v>
      </c>
      <c r="U31" s="17">
        <v>63</v>
      </c>
      <c r="V31" s="17" t="s">
        <v>321</v>
      </c>
      <c r="W31" s="17" t="s">
        <v>360</v>
      </c>
      <c r="X31" s="17" t="s">
        <v>437</v>
      </c>
      <c r="Y31" s="17">
        <v>205</v>
      </c>
      <c r="AA31" s="17" t="s">
        <v>172</v>
      </c>
      <c r="AB31" s="17" t="s">
        <v>247</v>
      </c>
      <c r="AD31" s="17" t="s">
        <v>247</v>
      </c>
      <c r="AE31" s="17">
        <v>54</v>
      </c>
      <c r="AF31" s="17" t="s">
        <v>267</v>
      </c>
      <c r="AG31" s="17">
        <v>24</v>
      </c>
      <c r="AH31" s="17" t="s">
        <v>109</v>
      </c>
      <c r="AI31" s="17">
        <v>78000</v>
      </c>
      <c r="AJ31" s="17" t="s">
        <v>400</v>
      </c>
      <c r="AK31" s="20" t="s">
        <v>405</v>
      </c>
      <c r="AM31" s="17" t="s">
        <v>237</v>
      </c>
      <c r="AN31" s="38">
        <v>43907</v>
      </c>
      <c r="AO31" s="38">
        <v>43907</v>
      </c>
    </row>
    <row r="32" spans="1:41" s="14" customFormat="1" x14ac:dyDescent="0.25">
      <c r="A32" s="9">
        <v>2020</v>
      </c>
      <c r="B32" s="10" t="s">
        <v>779</v>
      </c>
      <c r="C32" s="10" t="s">
        <v>780</v>
      </c>
      <c r="D32" s="14" t="s">
        <v>97</v>
      </c>
      <c r="E32" s="14" t="s">
        <v>109</v>
      </c>
      <c r="F32" s="14" t="s">
        <v>134</v>
      </c>
      <c r="H32" s="14" t="s">
        <v>136</v>
      </c>
      <c r="I32" s="14" t="s">
        <v>138</v>
      </c>
      <c r="J32" s="14" t="s">
        <v>134</v>
      </c>
      <c r="K32" s="31" t="s">
        <v>406</v>
      </c>
      <c r="L32" s="4" t="s">
        <v>247</v>
      </c>
      <c r="M32" s="4"/>
      <c r="N32" s="4"/>
      <c r="O32" s="4"/>
      <c r="P32" s="4"/>
      <c r="R32" s="4"/>
      <c r="S32" s="4"/>
      <c r="T32" s="4"/>
      <c r="AA32" s="14" t="s">
        <v>172</v>
      </c>
      <c r="AB32" s="14" t="s">
        <v>247</v>
      </c>
      <c r="AC32" s="17">
        <v>9</v>
      </c>
      <c r="AD32" s="14" t="s">
        <v>247</v>
      </c>
      <c r="AE32" s="14">
        <v>9</v>
      </c>
      <c r="AF32" s="14" t="s">
        <v>476</v>
      </c>
      <c r="AG32" s="14">
        <v>24</v>
      </c>
      <c r="AH32" s="14" t="s">
        <v>109</v>
      </c>
      <c r="AI32" s="17">
        <v>78440</v>
      </c>
      <c r="AJ32" s="14" t="s">
        <v>400</v>
      </c>
      <c r="AK32" s="32" t="s">
        <v>407</v>
      </c>
      <c r="AM32" s="14" t="s">
        <v>237</v>
      </c>
      <c r="AN32" s="38">
        <v>43907</v>
      </c>
      <c r="AO32" s="38">
        <v>43907</v>
      </c>
    </row>
    <row r="33" spans="1:41" s="14" customFormat="1" x14ac:dyDescent="0.25">
      <c r="A33" s="9">
        <v>2020</v>
      </c>
      <c r="B33" s="10" t="s">
        <v>779</v>
      </c>
      <c r="C33" s="10" t="s">
        <v>780</v>
      </c>
      <c r="D33" s="14" t="s">
        <v>97</v>
      </c>
      <c r="E33" s="14" t="s">
        <v>109</v>
      </c>
      <c r="F33" s="14" t="s">
        <v>134</v>
      </c>
      <c r="H33" s="14" t="s">
        <v>136</v>
      </c>
      <c r="I33" s="14" t="s">
        <v>138</v>
      </c>
      <c r="J33" s="14" t="s">
        <v>134</v>
      </c>
      <c r="K33" s="33" t="s">
        <v>408</v>
      </c>
      <c r="L33" s="4" t="s">
        <v>247</v>
      </c>
      <c r="M33" s="4"/>
      <c r="N33" s="4"/>
      <c r="O33" s="4"/>
      <c r="P33" s="4" t="s">
        <v>749</v>
      </c>
      <c r="R33" s="4"/>
      <c r="S33" s="4"/>
      <c r="T33" s="4"/>
      <c r="AA33" s="14" t="s">
        <v>172</v>
      </c>
      <c r="AB33" s="14" t="s">
        <v>247</v>
      </c>
      <c r="AC33" s="17">
        <v>14</v>
      </c>
      <c r="AD33" s="14" t="s">
        <v>247</v>
      </c>
      <c r="AE33" s="17">
        <v>14</v>
      </c>
      <c r="AF33" s="14" t="s">
        <v>477</v>
      </c>
      <c r="AG33" s="14">
        <v>24</v>
      </c>
      <c r="AH33" s="14" t="s">
        <v>109</v>
      </c>
      <c r="AI33" s="17">
        <v>79860</v>
      </c>
      <c r="AJ33" s="14" t="s">
        <v>409</v>
      </c>
      <c r="AK33" s="32" t="s">
        <v>410</v>
      </c>
      <c r="AM33" s="14" t="s">
        <v>237</v>
      </c>
      <c r="AN33" s="38">
        <v>43907</v>
      </c>
      <c r="AO33" s="38">
        <v>43907</v>
      </c>
    </row>
    <row r="34" spans="1:41" s="14" customFormat="1" x14ac:dyDescent="0.25">
      <c r="A34" s="9">
        <v>2020</v>
      </c>
      <c r="B34" s="10" t="s">
        <v>779</v>
      </c>
      <c r="C34" s="10" t="s">
        <v>780</v>
      </c>
      <c r="D34" s="14" t="s">
        <v>97</v>
      </c>
      <c r="E34" s="14" t="s">
        <v>109</v>
      </c>
      <c r="F34" s="14" t="s">
        <v>134</v>
      </c>
      <c r="H34" s="14" t="s">
        <v>136</v>
      </c>
      <c r="I34" s="14" t="s">
        <v>138</v>
      </c>
      <c r="J34" s="14" t="s">
        <v>134</v>
      </c>
      <c r="K34" s="31" t="s">
        <v>411</v>
      </c>
      <c r="L34" s="4" t="s">
        <v>247</v>
      </c>
      <c r="M34" s="4"/>
      <c r="N34" s="4"/>
      <c r="O34" s="4"/>
      <c r="P34" s="4" t="s">
        <v>749</v>
      </c>
      <c r="R34" s="4"/>
      <c r="S34" s="4"/>
      <c r="T34" s="4"/>
      <c r="AA34" s="14" t="s">
        <v>172</v>
      </c>
      <c r="AB34" s="14" t="s">
        <v>247</v>
      </c>
      <c r="AC34" s="17">
        <v>21</v>
      </c>
      <c r="AD34" s="14" t="s">
        <v>247</v>
      </c>
      <c r="AE34" s="17">
        <v>21</v>
      </c>
      <c r="AF34" s="14" t="s">
        <v>478</v>
      </c>
      <c r="AG34" s="14">
        <v>24</v>
      </c>
      <c r="AH34" s="14" t="s">
        <v>109</v>
      </c>
      <c r="AI34" s="17">
        <v>78470</v>
      </c>
      <c r="AJ34" s="14" t="s">
        <v>288</v>
      </c>
      <c r="AK34" s="32" t="s">
        <v>412</v>
      </c>
      <c r="AM34" s="14" t="s">
        <v>237</v>
      </c>
      <c r="AN34" s="38">
        <v>43907</v>
      </c>
      <c r="AO34" s="38">
        <v>43907</v>
      </c>
    </row>
    <row r="35" spans="1:41" s="14" customFormat="1" x14ac:dyDescent="0.25">
      <c r="A35" s="9">
        <v>2020</v>
      </c>
      <c r="B35" s="10" t="s">
        <v>779</v>
      </c>
      <c r="C35" s="10" t="s">
        <v>780</v>
      </c>
      <c r="D35" s="14" t="s">
        <v>97</v>
      </c>
      <c r="E35" s="14" t="s">
        <v>109</v>
      </c>
      <c r="F35" s="14" t="s">
        <v>134</v>
      </c>
      <c r="H35" s="14" t="s">
        <v>136</v>
      </c>
      <c r="I35" s="14" t="s">
        <v>138</v>
      </c>
      <c r="J35" s="14" t="s">
        <v>134</v>
      </c>
      <c r="K35" s="31" t="s">
        <v>413</v>
      </c>
      <c r="L35" s="4" t="s">
        <v>247</v>
      </c>
      <c r="M35" s="4"/>
      <c r="N35" s="4"/>
      <c r="O35" s="4"/>
      <c r="P35" s="4" t="s">
        <v>749</v>
      </c>
      <c r="R35" s="4"/>
      <c r="S35" s="4"/>
      <c r="T35" s="4"/>
      <c r="AA35" s="14" t="s">
        <v>172</v>
      </c>
      <c r="AB35" s="14" t="s">
        <v>414</v>
      </c>
      <c r="AC35" s="17">
        <v>28</v>
      </c>
      <c r="AD35" s="14" t="s">
        <v>247</v>
      </c>
      <c r="AE35" s="17">
        <v>28</v>
      </c>
      <c r="AF35" s="14" t="s">
        <v>267</v>
      </c>
      <c r="AG35" s="14">
        <v>24</v>
      </c>
      <c r="AH35" s="14" t="s">
        <v>109</v>
      </c>
      <c r="AJ35" s="14" t="s">
        <v>415</v>
      </c>
      <c r="AK35" s="32" t="s">
        <v>416</v>
      </c>
      <c r="AM35" s="14" t="s">
        <v>237</v>
      </c>
      <c r="AN35" s="38">
        <v>43907</v>
      </c>
      <c r="AO35" s="38">
        <v>43907</v>
      </c>
    </row>
    <row r="36" spans="1:41" s="17" customFormat="1" x14ac:dyDescent="0.25">
      <c r="A36" s="9">
        <v>2020</v>
      </c>
      <c r="B36" s="10" t="s">
        <v>779</v>
      </c>
      <c r="C36" s="10" t="s">
        <v>780</v>
      </c>
      <c r="D36" s="17" t="s">
        <v>97</v>
      </c>
      <c r="E36" s="17" t="s">
        <v>109</v>
      </c>
      <c r="F36" s="17" t="s">
        <v>134</v>
      </c>
      <c r="H36" s="17" t="s">
        <v>136</v>
      </c>
      <c r="I36" s="17" t="s">
        <v>138</v>
      </c>
      <c r="J36" s="17" t="s">
        <v>134</v>
      </c>
      <c r="K36" s="18" t="s">
        <v>417</v>
      </c>
      <c r="L36" s="19" t="s">
        <v>247</v>
      </c>
      <c r="M36" s="21">
        <v>38931</v>
      </c>
      <c r="N36" s="19"/>
      <c r="O36" s="21">
        <v>38931</v>
      </c>
      <c r="P36" s="19" t="s">
        <v>231</v>
      </c>
      <c r="R36" s="19" t="s">
        <v>438</v>
      </c>
      <c r="S36" s="19" t="s">
        <v>439</v>
      </c>
      <c r="T36" s="19" t="s">
        <v>440</v>
      </c>
      <c r="U36" s="17">
        <v>33</v>
      </c>
      <c r="V36" s="17" t="s">
        <v>441</v>
      </c>
      <c r="W36" s="17" t="s">
        <v>360</v>
      </c>
      <c r="X36" s="17" t="s">
        <v>442</v>
      </c>
      <c r="Y36" s="17">
        <v>1035</v>
      </c>
      <c r="AA36" s="17" t="s">
        <v>172</v>
      </c>
      <c r="AB36" s="17" t="s">
        <v>247</v>
      </c>
      <c r="AC36" s="17">
        <v>44</v>
      </c>
      <c r="AD36" s="17" t="s">
        <v>247</v>
      </c>
      <c r="AE36" s="17">
        <v>44</v>
      </c>
      <c r="AF36" s="17" t="s">
        <v>441</v>
      </c>
      <c r="AG36" s="17">
        <v>24</v>
      </c>
      <c r="AH36" s="17" t="s">
        <v>109</v>
      </c>
      <c r="AI36" s="17">
        <v>78508</v>
      </c>
      <c r="AJ36" s="17" t="s">
        <v>418</v>
      </c>
      <c r="AK36" s="20" t="s">
        <v>419</v>
      </c>
      <c r="AM36" s="17" t="s">
        <v>237</v>
      </c>
      <c r="AN36" s="38">
        <v>43907</v>
      </c>
      <c r="AO36" s="38">
        <v>43907</v>
      </c>
    </row>
    <row r="37" spans="1:41" s="17" customFormat="1" x14ac:dyDescent="0.25">
      <c r="A37" s="9">
        <v>2020</v>
      </c>
      <c r="B37" s="10" t="s">
        <v>779</v>
      </c>
      <c r="C37" s="10" t="s">
        <v>780</v>
      </c>
      <c r="D37" s="17" t="s">
        <v>97</v>
      </c>
      <c r="E37" s="17" t="s">
        <v>109</v>
      </c>
      <c r="F37" s="17" t="s">
        <v>134</v>
      </c>
      <c r="H37" s="17" t="s">
        <v>136</v>
      </c>
      <c r="I37" s="17" t="s">
        <v>138</v>
      </c>
      <c r="J37" s="17" t="s">
        <v>134</v>
      </c>
      <c r="K37" s="18" t="s">
        <v>421</v>
      </c>
      <c r="L37" s="19" t="s">
        <v>247</v>
      </c>
      <c r="M37" s="21">
        <v>38848</v>
      </c>
      <c r="N37" s="19"/>
      <c r="O37" s="19"/>
      <c r="P37" s="19" t="s">
        <v>749</v>
      </c>
      <c r="R37" s="19"/>
      <c r="S37" s="19"/>
      <c r="T37" s="19"/>
      <c r="V37" s="17" t="s">
        <v>447</v>
      </c>
      <c r="AA37" s="17" t="s">
        <v>172</v>
      </c>
      <c r="AB37" s="17" t="s">
        <v>247</v>
      </c>
      <c r="AC37" s="17">
        <v>15</v>
      </c>
      <c r="AD37" s="17" t="s">
        <v>247</v>
      </c>
      <c r="AE37" s="17">
        <v>15</v>
      </c>
      <c r="AF37" s="17" t="s">
        <v>447</v>
      </c>
      <c r="AG37" s="17">
        <v>24</v>
      </c>
      <c r="AH37" s="17" t="s">
        <v>109</v>
      </c>
      <c r="AI37" s="17">
        <v>78570</v>
      </c>
      <c r="AJ37" s="17" t="s">
        <v>418</v>
      </c>
      <c r="AK37" s="20" t="s">
        <v>420</v>
      </c>
      <c r="AM37" s="17" t="s">
        <v>237</v>
      </c>
      <c r="AN37" s="38">
        <v>43907</v>
      </c>
      <c r="AO37" s="38">
        <v>43907</v>
      </c>
    </row>
    <row r="38" spans="1:41" s="17" customFormat="1" x14ac:dyDescent="0.25">
      <c r="A38" s="9">
        <v>2020</v>
      </c>
      <c r="B38" s="10" t="s">
        <v>779</v>
      </c>
      <c r="C38" s="10" t="s">
        <v>780</v>
      </c>
      <c r="D38" s="17" t="s">
        <v>97</v>
      </c>
      <c r="E38" s="17" t="s">
        <v>109</v>
      </c>
      <c r="F38" s="17" t="s">
        <v>134</v>
      </c>
      <c r="H38" s="17" t="s">
        <v>136</v>
      </c>
      <c r="I38" s="17" t="s">
        <v>138</v>
      </c>
      <c r="J38" s="17" t="s">
        <v>134</v>
      </c>
      <c r="K38" s="18" t="s">
        <v>450</v>
      </c>
      <c r="L38" s="19" t="s">
        <v>247</v>
      </c>
      <c r="M38" s="21">
        <v>39640</v>
      </c>
      <c r="N38" s="19">
        <v>62</v>
      </c>
      <c r="O38" s="19"/>
      <c r="P38" s="19" t="s">
        <v>231</v>
      </c>
      <c r="R38" s="19">
        <v>2015</v>
      </c>
      <c r="S38" s="19">
        <v>2015</v>
      </c>
      <c r="T38" s="19" t="s">
        <v>706</v>
      </c>
      <c r="U38" s="17">
        <v>152</v>
      </c>
      <c r="V38" s="17" t="s">
        <v>320</v>
      </c>
      <c r="W38" s="17" t="s">
        <v>360</v>
      </c>
      <c r="X38" s="17" t="s">
        <v>707</v>
      </c>
      <c r="Y38" s="17">
        <v>355</v>
      </c>
      <c r="AA38" s="17" t="s">
        <v>172</v>
      </c>
      <c r="AB38" s="17" t="s">
        <v>247</v>
      </c>
      <c r="AC38" s="17">
        <v>37</v>
      </c>
      <c r="AD38" s="17" t="s">
        <v>247</v>
      </c>
      <c r="AE38" s="17">
        <v>37</v>
      </c>
      <c r="AF38" s="17" t="s">
        <v>320</v>
      </c>
      <c r="AG38" s="17">
        <v>24</v>
      </c>
      <c r="AH38" s="17" t="s">
        <v>109</v>
      </c>
      <c r="AI38" s="17">
        <v>79960</v>
      </c>
      <c r="AJ38" s="17" t="s">
        <v>418</v>
      </c>
      <c r="AK38" s="20" t="s">
        <v>449</v>
      </c>
      <c r="AM38" s="17" t="s">
        <v>237</v>
      </c>
      <c r="AN38" s="38">
        <v>43907</v>
      </c>
      <c r="AO38" s="38">
        <v>43907</v>
      </c>
    </row>
    <row r="39" spans="1:41" s="17" customFormat="1" x14ac:dyDescent="0.25">
      <c r="A39" s="9">
        <v>2020</v>
      </c>
      <c r="B39" s="10" t="s">
        <v>779</v>
      </c>
      <c r="C39" s="10" t="s">
        <v>780</v>
      </c>
      <c r="D39" s="17" t="s">
        <v>97</v>
      </c>
      <c r="E39" s="17" t="s">
        <v>109</v>
      </c>
      <c r="F39" s="17" t="s">
        <v>134</v>
      </c>
      <c r="H39" s="17" t="s">
        <v>136</v>
      </c>
      <c r="I39" s="17" t="s">
        <v>138</v>
      </c>
      <c r="J39" s="17" t="s">
        <v>134</v>
      </c>
      <c r="K39" s="18" t="s">
        <v>454</v>
      </c>
      <c r="L39" s="19" t="s">
        <v>247</v>
      </c>
      <c r="M39" s="21">
        <v>38594</v>
      </c>
      <c r="N39" s="19"/>
      <c r="O39" s="19"/>
      <c r="P39" s="19" t="s">
        <v>749</v>
      </c>
      <c r="R39" s="19"/>
      <c r="S39" s="19"/>
      <c r="T39" s="19"/>
      <c r="V39" s="17" t="s">
        <v>447</v>
      </c>
      <c r="W39" s="17" t="s">
        <v>360</v>
      </c>
      <c r="X39" s="17" t="s">
        <v>543</v>
      </c>
      <c r="Y39" s="17">
        <v>51</v>
      </c>
      <c r="AA39" s="17" t="s">
        <v>172</v>
      </c>
      <c r="AB39" s="17" t="s">
        <v>247</v>
      </c>
      <c r="AC39" s="17">
        <v>15</v>
      </c>
      <c r="AD39" s="17" t="s">
        <v>247</v>
      </c>
      <c r="AE39" s="17">
        <v>15</v>
      </c>
      <c r="AF39" s="17" t="s">
        <v>447</v>
      </c>
      <c r="AG39" s="17">
        <v>24</v>
      </c>
      <c r="AH39" s="17" t="s">
        <v>109</v>
      </c>
      <c r="AI39" s="17">
        <v>78570</v>
      </c>
      <c r="AJ39" s="17" t="s">
        <v>418</v>
      </c>
      <c r="AK39" s="20" t="s">
        <v>455</v>
      </c>
      <c r="AM39" s="17" t="s">
        <v>237</v>
      </c>
      <c r="AN39" s="38">
        <v>43907</v>
      </c>
      <c r="AO39" s="38">
        <v>43907</v>
      </c>
    </row>
    <row r="40" spans="1:41" s="9" customFormat="1" x14ac:dyDescent="0.25">
      <c r="A40" s="9">
        <v>2020</v>
      </c>
      <c r="B40" s="10" t="s">
        <v>779</v>
      </c>
      <c r="C40" s="10" t="s">
        <v>780</v>
      </c>
      <c r="D40" s="17" t="s">
        <v>97</v>
      </c>
      <c r="E40" s="17" t="s">
        <v>109</v>
      </c>
      <c r="F40" s="9" t="s">
        <v>134</v>
      </c>
      <c r="H40" s="9" t="s">
        <v>136</v>
      </c>
      <c r="I40" s="17" t="s">
        <v>138</v>
      </c>
      <c r="J40" s="9" t="s">
        <v>134</v>
      </c>
      <c r="K40" s="11" t="s">
        <v>459</v>
      </c>
      <c r="L40" s="12" t="s">
        <v>247</v>
      </c>
      <c r="M40" s="16">
        <v>38937</v>
      </c>
      <c r="N40" s="12"/>
      <c r="O40" s="16">
        <v>38937</v>
      </c>
      <c r="P40" s="12" t="s">
        <v>231</v>
      </c>
      <c r="R40" s="12">
        <v>2012</v>
      </c>
      <c r="S40" s="12">
        <v>2015</v>
      </c>
      <c r="T40" s="12" t="s">
        <v>460</v>
      </c>
      <c r="V40" s="17" t="s">
        <v>461</v>
      </c>
      <c r="W40" s="9" t="s">
        <v>360</v>
      </c>
      <c r="X40" s="9" t="s">
        <v>386</v>
      </c>
      <c r="Y40" s="9">
        <v>235</v>
      </c>
      <c r="AA40" s="17" t="s">
        <v>172</v>
      </c>
      <c r="AB40" s="17" t="s">
        <v>247</v>
      </c>
      <c r="AC40" s="17">
        <v>38</v>
      </c>
      <c r="AD40" s="17" t="s">
        <v>247</v>
      </c>
      <c r="AE40" s="17">
        <v>38</v>
      </c>
      <c r="AF40" s="17" t="s">
        <v>461</v>
      </c>
      <c r="AG40" s="17">
        <v>24</v>
      </c>
      <c r="AH40" s="17" t="s">
        <v>109</v>
      </c>
      <c r="AI40" s="17">
        <v>79940</v>
      </c>
      <c r="AJ40" s="17" t="s">
        <v>418</v>
      </c>
      <c r="AK40" s="13" t="s">
        <v>462</v>
      </c>
      <c r="AM40" s="17" t="s">
        <v>237</v>
      </c>
      <c r="AN40" s="38">
        <v>43907</v>
      </c>
      <c r="AO40" s="38">
        <v>43907</v>
      </c>
    </row>
    <row r="41" spans="1:41" s="24" customFormat="1" x14ac:dyDescent="0.25">
      <c r="A41" s="9">
        <v>2020</v>
      </c>
      <c r="B41" s="10" t="s">
        <v>779</v>
      </c>
      <c r="C41" s="10" t="s">
        <v>780</v>
      </c>
      <c r="D41" s="23" t="s">
        <v>97</v>
      </c>
      <c r="E41" s="23" t="s">
        <v>109</v>
      </c>
      <c r="F41" s="24" t="s">
        <v>134</v>
      </c>
      <c r="H41" s="23" t="s">
        <v>136</v>
      </c>
      <c r="I41" s="23" t="s">
        <v>138</v>
      </c>
      <c r="J41" s="24" t="s">
        <v>134</v>
      </c>
      <c r="K41" s="25" t="s">
        <v>465</v>
      </c>
      <c r="L41" s="26" t="s">
        <v>247</v>
      </c>
      <c r="M41" s="27">
        <v>39017</v>
      </c>
      <c r="N41" s="26"/>
      <c r="O41" s="26"/>
      <c r="P41" s="26" t="s">
        <v>749</v>
      </c>
      <c r="R41" s="26"/>
      <c r="S41" s="26"/>
      <c r="T41" s="26" t="s">
        <v>328</v>
      </c>
      <c r="U41" s="24">
        <v>65</v>
      </c>
      <c r="V41" s="23" t="s">
        <v>468</v>
      </c>
      <c r="W41" s="23" t="s">
        <v>360</v>
      </c>
      <c r="X41" s="24" t="s">
        <v>467</v>
      </c>
      <c r="Y41" s="24">
        <v>692</v>
      </c>
      <c r="AA41" s="23" t="s">
        <v>172</v>
      </c>
      <c r="AB41" s="23" t="s">
        <v>247</v>
      </c>
      <c r="AC41" s="24">
        <v>39</v>
      </c>
      <c r="AD41" s="23" t="s">
        <v>247</v>
      </c>
      <c r="AE41" s="24">
        <v>39</v>
      </c>
      <c r="AF41" s="23" t="s">
        <v>468</v>
      </c>
      <c r="AG41" s="23">
        <v>24</v>
      </c>
      <c r="AH41" s="23" t="s">
        <v>109</v>
      </c>
      <c r="AI41" s="24">
        <v>79853</v>
      </c>
      <c r="AJ41" s="23" t="s">
        <v>288</v>
      </c>
      <c r="AK41" s="28" t="s">
        <v>466</v>
      </c>
      <c r="AM41" s="23" t="s">
        <v>237</v>
      </c>
      <c r="AN41" s="38">
        <v>43907</v>
      </c>
      <c r="AO41" s="38">
        <v>43907</v>
      </c>
    </row>
    <row r="42" spans="1:41" x14ac:dyDescent="0.25">
      <c r="A42" s="9">
        <v>2020</v>
      </c>
      <c r="B42" s="10" t="s">
        <v>779</v>
      </c>
      <c r="C42" s="10" t="s">
        <v>780</v>
      </c>
      <c r="D42" s="17" t="s">
        <v>97</v>
      </c>
      <c r="E42" s="17" t="s">
        <v>109</v>
      </c>
      <c r="F42" t="s">
        <v>134</v>
      </c>
      <c r="H42" t="s">
        <v>136</v>
      </c>
      <c r="I42" t="s">
        <v>138</v>
      </c>
      <c r="J42" t="s">
        <v>134</v>
      </c>
      <c r="K42" s="5" t="s">
        <v>470</v>
      </c>
      <c r="L42" s="3" t="s">
        <v>247</v>
      </c>
      <c r="M42" s="3" t="s">
        <v>545</v>
      </c>
      <c r="N42" s="3">
        <v>30</v>
      </c>
      <c r="O42" s="3" t="s">
        <v>545</v>
      </c>
      <c r="P42" s="3" t="s">
        <v>231</v>
      </c>
      <c r="R42" s="3" t="s">
        <v>544</v>
      </c>
      <c r="S42" s="3" t="s">
        <v>541</v>
      </c>
      <c r="T42" s="3" t="s">
        <v>542</v>
      </c>
      <c r="U42">
        <v>37</v>
      </c>
      <c r="V42" s="17" t="s">
        <v>475</v>
      </c>
      <c r="W42" s="17" t="s">
        <v>360</v>
      </c>
      <c r="X42" t="s">
        <v>474</v>
      </c>
      <c r="Y42">
        <v>320</v>
      </c>
      <c r="AA42" s="17" t="s">
        <v>172</v>
      </c>
      <c r="AB42" s="17" t="s">
        <v>247</v>
      </c>
      <c r="AC42" s="17">
        <v>16</v>
      </c>
      <c r="AD42" s="17" t="s">
        <v>247</v>
      </c>
      <c r="AE42" s="17">
        <v>16</v>
      </c>
      <c r="AF42" s="17" t="s">
        <v>329</v>
      </c>
      <c r="AG42" s="17">
        <v>24</v>
      </c>
      <c r="AH42" s="17" t="s">
        <v>109</v>
      </c>
      <c r="AI42" s="17">
        <v>79100</v>
      </c>
      <c r="AJ42" s="17" t="s">
        <v>364</v>
      </c>
      <c r="AK42" s="8" t="s">
        <v>471</v>
      </c>
      <c r="AM42" s="17" t="s">
        <v>237</v>
      </c>
      <c r="AN42" s="38">
        <v>43907</v>
      </c>
      <c r="AO42" s="38">
        <v>43907</v>
      </c>
    </row>
    <row r="43" spans="1:41" x14ac:dyDescent="0.25">
      <c r="A43" s="9">
        <v>2020</v>
      </c>
      <c r="B43" s="10" t="s">
        <v>779</v>
      </c>
      <c r="C43" s="10" t="s">
        <v>780</v>
      </c>
      <c r="D43" s="17" t="s">
        <v>97</v>
      </c>
      <c r="E43" s="17" t="s">
        <v>109</v>
      </c>
      <c r="F43" t="s">
        <v>134</v>
      </c>
      <c r="H43" s="17" t="s">
        <v>136</v>
      </c>
      <c r="I43" s="17" t="s">
        <v>138</v>
      </c>
      <c r="J43" t="s">
        <v>134</v>
      </c>
      <c r="K43" s="5" t="s">
        <v>485</v>
      </c>
      <c r="L43" s="3" t="s">
        <v>247</v>
      </c>
      <c r="M43" s="3">
        <v>2015</v>
      </c>
      <c r="N43" s="3">
        <v>20</v>
      </c>
      <c r="O43" s="3">
        <v>2018</v>
      </c>
      <c r="P43" s="3" t="s">
        <v>231</v>
      </c>
      <c r="R43" s="3">
        <v>2018</v>
      </c>
      <c r="S43" s="3">
        <v>2021</v>
      </c>
      <c r="T43" s="3" t="s">
        <v>484</v>
      </c>
      <c r="U43">
        <v>75</v>
      </c>
      <c r="V43" s="17" t="s">
        <v>483</v>
      </c>
      <c r="W43" s="17" t="s">
        <v>360</v>
      </c>
      <c r="X43" t="s">
        <v>482</v>
      </c>
      <c r="Y43">
        <v>175</v>
      </c>
      <c r="AA43" s="17" t="s">
        <v>172</v>
      </c>
      <c r="AB43" s="17" t="s">
        <v>247</v>
      </c>
      <c r="AC43" s="17">
        <v>53</v>
      </c>
      <c r="AD43" s="17" t="s">
        <v>247</v>
      </c>
      <c r="AE43" s="17">
        <v>53</v>
      </c>
      <c r="AF43" s="17" t="s">
        <v>481</v>
      </c>
      <c r="AG43" s="17">
        <v>24</v>
      </c>
      <c r="AH43" s="17" t="s">
        <v>109</v>
      </c>
      <c r="AI43" s="17">
        <v>79930</v>
      </c>
      <c r="AJ43" s="17" t="s">
        <v>480</v>
      </c>
      <c r="AK43" s="8" t="s">
        <v>479</v>
      </c>
      <c r="AM43" s="17" t="s">
        <v>237</v>
      </c>
      <c r="AN43" s="38">
        <v>43907</v>
      </c>
      <c r="AO43" s="38">
        <v>43907</v>
      </c>
    </row>
    <row r="44" spans="1:41" x14ac:dyDescent="0.25">
      <c r="A44" s="9">
        <v>2020</v>
      </c>
      <c r="B44" s="10" t="s">
        <v>779</v>
      </c>
      <c r="C44" s="10" t="s">
        <v>780</v>
      </c>
      <c r="D44" s="17" t="s">
        <v>97</v>
      </c>
      <c r="E44" s="17" t="s">
        <v>109</v>
      </c>
      <c r="F44" t="s">
        <v>134</v>
      </c>
      <c r="H44" t="s">
        <v>136</v>
      </c>
      <c r="I44" s="17" t="s">
        <v>138</v>
      </c>
      <c r="J44" t="s">
        <v>134</v>
      </c>
      <c r="K44" s="5" t="s">
        <v>486</v>
      </c>
      <c r="L44" s="3" t="s">
        <v>247</v>
      </c>
      <c r="M44" s="3" t="s">
        <v>497</v>
      </c>
      <c r="P44" s="3" t="s">
        <v>231</v>
      </c>
      <c r="R44" s="3" t="s">
        <v>487</v>
      </c>
      <c r="S44" s="30">
        <v>42624</v>
      </c>
      <c r="U44">
        <v>72</v>
      </c>
      <c r="V44" s="17" t="s">
        <v>488</v>
      </c>
      <c r="W44" s="17" t="s">
        <v>360</v>
      </c>
      <c r="X44" t="s">
        <v>489</v>
      </c>
      <c r="Y44">
        <v>335</v>
      </c>
      <c r="AA44" s="17" t="s">
        <v>172</v>
      </c>
      <c r="AB44" s="17" t="s">
        <v>247</v>
      </c>
      <c r="AC44" s="17">
        <v>11</v>
      </c>
      <c r="AD44" s="17" t="s">
        <v>247</v>
      </c>
      <c r="AE44" s="17">
        <v>11</v>
      </c>
      <c r="AF44" s="17" t="s">
        <v>488</v>
      </c>
      <c r="AG44" s="17">
        <v>24</v>
      </c>
      <c r="AH44" s="17" t="s">
        <v>109</v>
      </c>
      <c r="AI44" s="17">
        <v>79650</v>
      </c>
      <c r="AJ44" s="17" t="s">
        <v>490</v>
      </c>
      <c r="AK44" s="8" t="s">
        <v>491</v>
      </c>
      <c r="AM44" s="17" t="s">
        <v>237</v>
      </c>
      <c r="AN44" s="38">
        <v>43907</v>
      </c>
      <c r="AO44" s="38">
        <v>43907</v>
      </c>
    </row>
    <row r="45" spans="1:41" x14ac:dyDescent="0.25">
      <c r="A45" s="9">
        <v>2020</v>
      </c>
      <c r="B45" s="10" t="s">
        <v>779</v>
      </c>
      <c r="C45" s="10" t="s">
        <v>780</v>
      </c>
      <c r="D45" s="17" t="s">
        <v>97</v>
      </c>
      <c r="E45" s="17" t="s">
        <v>109</v>
      </c>
      <c r="F45" t="s">
        <v>134</v>
      </c>
      <c r="H45" s="17" t="s">
        <v>136</v>
      </c>
      <c r="I45" s="17" t="s">
        <v>138</v>
      </c>
      <c r="J45" t="s">
        <v>134</v>
      </c>
      <c r="K45" s="5" t="s">
        <v>496</v>
      </c>
      <c r="L45" s="3" t="s">
        <v>247</v>
      </c>
      <c r="M45" s="30">
        <v>33718</v>
      </c>
      <c r="O45" s="30">
        <v>33718</v>
      </c>
      <c r="P45" s="3" t="s">
        <v>231</v>
      </c>
      <c r="R45" s="30">
        <v>40051</v>
      </c>
      <c r="S45" s="30">
        <v>41512</v>
      </c>
      <c r="T45" s="3" t="s">
        <v>498</v>
      </c>
      <c r="U45">
        <v>92</v>
      </c>
      <c r="V45" s="17" t="s">
        <v>499</v>
      </c>
      <c r="W45" s="17" t="s">
        <v>360</v>
      </c>
      <c r="X45" t="s">
        <v>500</v>
      </c>
      <c r="Y45">
        <v>1</v>
      </c>
      <c r="AA45" s="17" t="s">
        <v>172</v>
      </c>
      <c r="AB45" s="17" t="s">
        <v>247</v>
      </c>
      <c r="AC45" s="17">
        <v>32</v>
      </c>
      <c r="AD45" s="17" t="s">
        <v>247</v>
      </c>
      <c r="AE45" s="17">
        <v>32</v>
      </c>
      <c r="AF45" s="17" t="s">
        <v>540</v>
      </c>
      <c r="AG45" s="17">
        <v>24</v>
      </c>
      <c r="AH45" s="17" t="s">
        <v>109</v>
      </c>
      <c r="AI45" s="17">
        <v>79650</v>
      </c>
      <c r="AJ45" s="17" t="s">
        <v>418</v>
      </c>
      <c r="AK45" s="8" t="s">
        <v>501</v>
      </c>
      <c r="AM45" s="17" t="s">
        <v>237</v>
      </c>
      <c r="AN45" s="38">
        <v>43907</v>
      </c>
      <c r="AO45" s="38">
        <v>43907</v>
      </c>
    </row>
    <row r="46" spans="1:41" x14ac:dyDescent="0.25">
      <c r="A46" s="9">
        <v>2020</v>
      </c>
      <c r="B46" s="10" t="s">
        <v>779</v>
      </c>
      <c r="C46" s="10" t="s">
        <v>780</v>
      </c>
      <c r="D46" s="17" t="s">
        <v>101</v>
      </c>
      <c r="E46" s="17" t="s">
        <v>109</v>
      </c>
      <c r="F46" t="s">
        <v>134</v>
      </c>
      <c r="H46" t="s">
        <v>136</v>
      </c>
      <c r="I46" s="17" t="s">
        <v>138</v>
      </c>
      <c r="J46" t="s">
        <v>134</v>
      </c>
      <c r="K46" s="5" t="s">
        <v>502</v>
      </c>
      <c r="L46" s="3" t="s">
        <v>503</v>
      </c>
      <c r="M46" s="30">
        <v>38008</v>
      </c>
      <c r="O46" s="30">
        <v>38008</v>
      </c>
      <c r="P46" s="3" t="s">
        <v>231</v>
      </c>
      <c r="R46" s="3">
        <v>2008</v>
      </c>
      <c r="S46" s="3">
        <v>2012</v>
      </c>
      <c r="V46" s="17" t="s">
        <v>507</v>
      </c>
      <c r="W46" s="17" t="s">
        <v>360</v>
      </c>
      <c r="X46" t="s">
        <v>508</v>
      </c>
      <c r="Y46">
        <v>1800</v>
      </c>
      <c r="AA46" s="17" t="s">
        <v>172</v>
      </c>
      <c r="AB46" s="17" t="s">
        <v>503</v>
      </c>
      <c r="AC46" s="17">
        <v>35</v>
      </c>
      <c r="AD46" s="17" t="s">
        <v>503</v>
      </c>
      <c r="AE46" s="17">
        <v>35</v>
      </c>
      <c r="AF46" s="17" t="s">
        <v>507</v>
      </c>
      <c r="AG46" s="17">
        <v>24</v>
      </c>
      <c r="AH46" s="17" t="s">
        <v>109</v>
      </c>
      <c r="AI46" s="17">
        <v>78270</v>
      </c>
      <c r="AJ46" s="17" t="s">
        <v>240</v>
      </c>
      <c r="AK46" s="8" t="s">
        <v>509</v>
      </c>
      <c r="AM46" s="17" t="s">
        <v>237</v>
      </c>
      <c r="AN46" s="38">
        <v>43907</v>
      </c>
      <c r="AO46" s="38">
        <v>43907</v>
      </c>
    </row>
    <row r="47" spans="1:41" x14ac:dyDescent="0.25">
      <c r="A47" s="9">
        <v>2020</v>
      </c>
      <c r="B47" s="10" t="s">
        <v>779</v>
      </c>
      <c r="C47" s="10" t="s">
        <v>780</v>
      </c>
      <c r="D47" t="s">
        <v>100</v>
      </c>
      <c r="E47" s="17" t="s">
        <v>109</v>
      </c>
      <c r="F47" t="s">
        <v>134</v>
      </c>
      <c r="H47" s="17" t="s">
        <v>136</v>
      </c>
      <c r="I47" t="s">
        <v>138</v>
      </c>
      <c r="J47" t="s">
        <v>134</v>
      </c>
      <c r="K47" s="5" t="s">
        <v>512</v>
      </c>
      <c r="L47" s="3" t="s">
        <v>247</v>
      </c>
      <c r="M47" s="30">
        <v>36392</v>
      </c>
      <c r="N47" s="3">
        <v>17</v>
      </c>
      <c r="O47" s="3" t="s">
        <v>513</v>
      </c>
      <c r="P47" s="3" t="s">
        <v>231</v>
      </c>
      <c r="R47" s="3" t="s">
        <v>514</v>
      </c>
      <c r="S47" s="3" t="s">
        <v>514</v>
      </c>
      <c r="U47">
        <v>87</v>
      </c>
      <c r="V47" s="17" t="s">
        <v>515</v>
      </c>
      <c r="W47" s="17" t="s">
        <v>360</v>
      </c>
      <c r="X47" t="s">
        <v>516</v>
      </c>
      <c r="Y47">
        <v>355</v>
      </c>
      <c r="AA47" s="17" t="s">
        <v>172</v>
      </c>
      <c r="AB47" s="17" t="s">
        <v>247</v>
      </c>
      <c r="AC47" s="17">
        <v>24</v>
      </c>
      <c r="AD47" s="17" t="s">
        <v>247</v>
      </c>
      <c r="AE47" s="17">
        <v>24</v>
      </c>
      <c r="AF47" s="17" t="s">
        <v>515</v>
      </c>
      <c r="AG47" s="17">
        <v>24</v>
      </c>
      <c r="AH47" s="17" t="s">
        <v>109</v>
      </c>
      <c r="AI47" s="17">
        <v>78310</v>
      </c>
      <c r="AJ47" s="17" t="s">
        <v>400</v>
      </c>
      <c r="AK47" s="8" t="s">
        <v>517</v>
      </c>
      <c r="AM47" s="17" t="s">
        <v>237</v>
      </c>
      <c r="AN47" s="38">
        <v>43907</v>
      </c>
      <c r="AO47" s="38">
        <v>43907</v>
      </c>
    </row>
    <row r="48" spans="1:41" x14ac:dyDescent="0.25">
      <c r="A48" s="9">
        <v>2020</v>
      </c>
      <c r="B48" s="10" t="s">
        <v>779</v>
      </c>
      <c r="C48" s="10" t="s">
        <v>780</v>
      </c>
      <c r="D48" s="17" t="s">
        <v>97</v>
      </c>
      <c r="E48" s="17" t="s">
        <v>109</v>
      </c>
      <c r="F48" t="s">
        <v>134</v>
      </c>
      <c r="H48" t="s">
        <v>136</v>
      </c>
      <c r="I48" t="s">
        <v>138</v>
      </c>
      <c r="J48" t="s">
        <v>134</v>
      </c>
      <c r="K48" s="5" t="s">
        <v>521</v>
      </c>
      <c r="L48" s="3" t="s">
        <v>247</v>
      </c>
      <c r="M48" s="30">
        <v>37956</v>
      </c>
      <c r="N48" s="3">
        <v>44</v>
      </c>
      <c r="O48" s="30">
        <v>37956</v>
      </c>
      <c r="P48" s="3" t="s">
        <v>231</v>
      </c>
      <c r="R48" s="30">
        <v>41542</v>
      </c>
      <c r="S48" s="30">
        <v>42638</v>
      </c>
      <c r="T48" s="3" t="s">
        <v>522</v>
      </c>
      <c r="U48">
        <v>87</v>
      </c>
      <c r="V48" s="17" t="s">
        <v>447</v>
      </c>
      <c r="W48" s="17" t="s">
        <v>360</v>
      </c>
      <c r="X48" t="s">
        <v>523</v>
      </c>
      <c r="Y48">
        <v>1031</v>
      </c>
      <c r="AA48" s="17" t="s">
        <v>172</v>
      </c>
      <c r="AB48" s="17" t="s">
        <v>247</v>
      </c>
      <c r="AC48" s="17">
        <v>15</v>
      </c>
      <c r="AD48" s="17" t="s">
        <v>247</v>
      </c>
      <c r="AE48" s="17">
        <v>15</v>
      </c>
      <c r="AF48" s="17" t="s">
        <v>447</v>
      </c>
      <c r="AG48" s="17">
        <v>24</v>
      </c>
      <c r="AH48" s="17" t="s">
        <v>109</v>
      </c>
      <c r="AI48" s="17">
        <v>79940</v>
      </c>
      <c r="AJ48" s="17" t="s">
        <v>304</v>
      </c>
      <c r="AK48" s="8" t="s">
        <v>524</v>
      </c>
      <c r="AM48" s="17" t="s">
        <v>237</v>
      </c>
      <c r="AN48" s="38">
        <v>43907</v>
      </c>
      <c r="AO48" s="38">
        <v>43907</v>
      </c>
    </row>
    <row r="49" spans="1:41" x14ac:dyDescent="0.25">
      <c r="A49" s="9">
        <v>2020</v>
      </c>
      <c r="B49" s="10" t="s">
        <v>779</v>
      </c>
      <c r="C49" s="10" t="s">
        <v>780</v>
      </c>
      <c r="D49" s="17" t="s">
        <v>97</v>
      </c>
      <c r="E49" s="17" t="s">
        <v>109</v>
      </c>
      <c r="F49" t="s">
        <v>134</v>
      </c>
      <c r="H49" s="17" t="s">
        <v>136</v>
      </c>
      <c r="I49" s="17" t="s">
        <v>138</v>
      </c>
      <c r="J49" t="s">
        <v>134</v>
      </c>
      <c r="K49" s="5" t="s">
        <v>528</v>
      </c>
      <c r="L49" s="3" t="s">
        <v>247</v>
      </c>
      <c r="M49" s="3" t="s">
        <v>529</v>
      </c>
      <c r="O49" s="3" t="s">
        <v>530</v>
      </c>
      <c r="P49" s="3" t="s">
        <v>231</v>
      </c>
      <c r="R49" s="3">
        <v>2015</v>
      </c>
      <c r="S49" s="3">
        <v>2018</v>
      </c>
      <c r="T49" s="3" t="s">
        <v>531</v>
      </c>
      <c r="U49">
        <v>67</v>
      </c>
      <c r="V49" s="17" t="s">
        <v>532</v>
      </c>
      <c r="W49" s="17" t="s">
        <v>360</v>
      </c>
      <c r="X49" t="s">
        <v>533</v>
      </c>
      <c r="Y49">
        <v>570</v>
      </c>
      <c r="AA49" s="17" t="s">
        <v>172</v>
      </c>
      <c r="AB49" s="17" t="s">
        <v>247</v>
      </c>
      <c r="AC49" s="17">
        <v>10</v>
      </c>
      <c r="AD49" s="17" t="s">
        <v>247</v>
      </c>
      <c r="AE49" s="17">
        <v>10</v>
      </c>
      <c r="AF49" s="17" t="s">
        <v>532</v>
      </c>
      <c r="AG49" s="17">
        <v>24</v>
      </c>
      <c r="AH49" s="17" t="s">
        <v>109</v>
      </c>
      <c r="AI49" s="17">
        <v>79300</v>
      </c>
      <c r="AJ49" s="17" t="s">
        <v>534</v>
      </c>
      <c r="AK49" s="8" t="s">
        <v>535</v>
      </c>
      <c r="AM49" s="17" t="s">
        <v>237</v>
      </c>
      <c r="AN49" s="38">
        <v>43907</v>
      </c>
      <c r="AO49" s="38">
        <v>43907</v>
      </c>
    </row>
    <row r="50" spans="1:41" x14ac:dyDescent="0.25">
      <c r="A50" s="9">
        <v>2020</v>
      </c>
      <c r="B50" s="10" t="s">
        <v>779</v>
      </c>
      <c r="C50" s="10" t="s">
        <v>780</v>
      </c>
      <c r="D50" s="17" t="s">
        <v>97</v>
      </c>
      <c r="E50" s="17" t="s">
        <v>109</v>
      </c>
      <c r="F50" t="s">
        <v>134</v>
      </c>
      <c r="H50" s="17" t="s">
        <v>136</v>
      </c>
      <c r="I50" s="17" t="s">
        <v>138</v>
      </c>
      <c r="J50" s="17" t="s">
        <v>134</v>
      </c>
      <c r="K50" s="34" t="s">
        <v>553</v>
      </c>
      <c r="L50" s="3" t="s">
        <v>247</v>
      </c>
      <c r="M50" s="30">
        <v>39171</v>
      </c>
      <c r="O50" s="30"/>
      <c r="P50" s="3" t="s">
        <v>749</v>
      </c>
      <c r="V50" s="17"/>
      <c r="W50" s="17" t="s">
        <v>360</v>
      </c>
      <c r="X50" t="s">
        <v>467</v>
      </c>
      <c r="Y50">
        <v>652</v>
      </c>
      <c r="AA50" s="17" t="s">
        <v>172</v>
      </c>
      <c r="AB50" s="17" t="s">
        <v>247</v>
      </c>
      <c r="AC50" s="17">
        <v>16</v>
      </c>
      <c r="AD50" s="17" t="s">
        <v>554</v>
      </c>
      <c r="AE50" s="17">
        <v>28</v>
      </c>
      <c r="AF50" s="17" t="s">
        <v>507</v>
      </c>
      <c r="AG50" s="17">
        <v>24</v>
      </c>
      <c r="AH50" s="17" t="s">
        <v>109</v>
      </c>
      <c r="AI50" s="17">
        <v>78508</v>
      </c>
      <c r="AJ50" s="17" t="s">
        <v>555</v>
      </c>
      <c r="AK50" s="8" t="s">
        <v>556</v>
      </c>
      <c r="AM50" s="17" t="s">
        <v>237</v>
      </c>
      <c r="AN50" s="38">
        <v>43907</v>
      </c>
      <c r="AO50" s="38">
        <v>43907</v>
      </c>
    </row>
    <row r="51" spans="1:41" x14ac:dyDescent="0.25">
      <c r="A51" s="9">
        <v>2020</v>
      </c>
      <c r="B51" s="10" t="s">
        <v>779</v>
      </c>
      <c r="C51" s="10" t="s">
        <v>780</v>
      </c>
      <c r="D51" s="17" t="s">
        <v>97</v>
      </c>
      <c r="E51" s="17" t="s">
        <v>109</v>
      </c>
      <c r="F51" t="s">
        <v>134</v>
      </c>
      <c r="H51" t="s">
        <v>136</v>
      </c>
      <c r="I51" t="s">
        <v>138</v>
      </c>
      <c r="J51" t="s">
        <v>134</v>
      </c>
      <c r="K51" s="5" t="s">
        <v>557</v>
      </c>
      <c r="L51" s="3" t="s">
        <v>247</v>
      </c>
      <c r="M51" s="35">
        <v>35674</v>
      </c>
      <c r="N51" s="3">
        <v>19</v>
      </c>
      <c r="O51" s="35">
        <v>35674</v>
      </c>
      <c r="P51" s="3" t="s">
        <v>231</v>
      </c>
      <c r="V51" s="17" t="s">
        <v>335</v>
      </c>
      <c r="W51" s="17" t="s">
        <v>360</v>
      </c>
      <c r="X51" t="s">
        <v>558</v>
      </c>
      <c r="Y51">
        <v>708</v>
      </c>
      <c r="AA51" s="17" t="s">
        <v>172</v>
      </c>
      <c r="AB51" s="17" t="s">
        <v>247</v>
      </c>
      <c r="AC51" s="17">
        <v>35</v>
      </c>
      <c r="AD51" s="17" t="s">
        <v>247</v>
      </c>
      <c r="AE51" s="17">
        <v>35</v>
      </c>
      <c r="AF51" s="17" t="s">
        <v>337</v>
      </c>
      <c r="AG51" s="17">
        <v>24</v>
      </c>
      <c r="AH51" s="17" t="s">
        <v>109</v>
      </c>
      <c r="AI51" s="17">
        <v>78430</v>
      </c>
      <c r="AJ51" s="17" t="s">
        <v>304</v>
      </c>
      <c r="AK51" s="8" t="s">
        <v>559</v>
      </c>
      <c r="AM51" s="17" t="s">
        <v>237</v>
      </c>
      <c r="AN51" s="38">
        <v>43907</v>
      </c>
      <c r="AO51" s="38">
        <v>43907</v>
      </c>
    </row>
    <row r="52" spans="1:41" x14ac:dyDescent="0.25">
      <c r="A52" s="9">
        <v>2020</v>
      </c>
      <c r="B52" s="10" t="s">
        <v>779</v>
      </c>
      <c r="C52" s="10" t="s">
        <v>780</v>
      </c>
      <c r="D52" t="s">
        <v>100</v>
      </c>
      <c r="E52" t="s">
        <v>109</v>
      </c>
      <c r="F52" t="s">
        <v>134</v>
      </c>
      <c r="H52" t="s">
        <v>136</v>
      </c>
      <c r="I52" t="s">
        <v>138</v>
      </c>
      <c r="J52" t="s">
        <v>134</v>
      </c>
      <c r="K52" s="5" t="s">
        <v>560</v>
      </c>
      <c r="L52" s="3" t="s">
        <v>247</v>
      </c>
      <c r="M52" s="3" t="s">
        <v>561</v>
      </c>
      <c r="P52" s="3" t="s">
        <v>749</v>
      </c>
      <c r="V52" s="17" t="s">
        <v>507</v>
      </c>
      <c r="W52" s="17" t="s">
        <v>360</v>
      </c>
      <c r="X52" t="s">
        <v>562</v>
      </c>
      <c r="Y52">
        <v>109</v>
      </c>
      <c r="AA52" s="17" t="s">
        <v>172</v>
      </c>
      <c r="AB52" s="17" t="s">
        <v>247</v>
      </c>
      <c r="AC52" s="17">
        <v>28</v>
      </c>
      <c r="AD52" s="17" t="s">
        <v>247</v>
      </c>
      <c r="AE52" s="17">
        <v>28</v>
      </c>
      <c r="AF52" s="17" t="s">
        <v>507</v>
      </c>
      <c r="AG52" s="17">
        <v>24</v>
      </c>
      <c r="AH52" s="17" t="s">
        <v>109</v>
      </c>
      <c r="AI52" s="17">
        <v>78509</v>
      </c>
      <c r="AJ52" s="17" t="s">
        <v>563</v>
      </c>
      <c r="AK52" s="8" t="s">
        <v>564</v>
      </c>
      <c r="AM52" s="17" t="s">
        <v>237</v>
      </c>
      <c r="AN52" s="38">
        <v>43907</v>
      </c>
      <c r="AO52" s="38">
        <v>43907</v>
      </c>
    </row>
    <row r="53" spans="1:41" x14ac:dyDescent="0.25">
      <c r="A53" s="9">
        <v>2020</v>
      </c>
      <c r="B53" s="10" t="s">
        <v>779</v>
      </c>
      <c r="C53" s="10" t="s">
        <v>780</v>
      </c>
      <c r="D53" t="s">
        <v>97</v>
      </c>
      <c r="E53" t="s">
        <v>109</v>
      </c>
      <c r="F53" t="s">
        <v>134</v>
      </c>
      <c r="H53" t="s">
        <v>136</v>
      </c>
      <c r="I53" t="s">
        <v>138</v>
      </c>
      <c r="J53" t="s">
        <v>134</v>
      </c>
      <c r="K53" s="5" t="s">
        <v>567</v>
      </c>
      <c r="L53" s="3" t="s">
        <v>247</v>
      </c>
      <c r="M53" s="30">
        <v>39234</v>
      </c>
      <c r="P53" s="3" t="s">
        <v>568</v>
      </c>
      <c r="V53" s="17" t="s">
        <v>335</v>
      </c>
      <c r="W53" s="17" t="s">
        <v>360</v>
      </c>
      <c r="X53" t="s">
        <v>386</v>
      </c>
      <c r="Y53">
        <v>235</v>
      </c>
      <c r="AA53" s="17" t="s">
        <v>172</v>
      </c>
      <c r="AB53" s="17" t="s">
        <v>247</v>
      </c>
      <c r="AC53" s="17">
        <v>35</v>
      </c>
      <c r="AD53" s="17" t="s">
        <v>247</v>
      </c>
      <c r="AE53" s="17">
        <v>35</v>
      </c>
      <c r="AF53" s="17" t="s">
        <v>337</v>
      </c>
      <c r="AG53" s="17">
        <v>24</v>
      </c>
      <c r="AH53" s="17" t="s">
        <v>109</v>
      </c>
      <c r="AI53" s="17">
        <v>78431</v>
      </c>
      <c r="AJ53" s="17" t="s">
        <v>569</v>
      </c>
      <c r="AK53" s="8" t="s">
        <v>570</v>
      </c>
      <c r="AM53" s="17" t="s">
        <v>237</v>
      </c>
      <c r="AN53" s="38">
        <v>43907</v>
      </c>
      <c r="AO53" s="38">
        <v>43907</v>
      </c>
    </row>
    <row r="54" spans="1:41" x14ac:dyDescent="0.25">
      <c r="A54" s="9">
        <v>2020</v>
      </c>
      <c r="B54" s="10" t="s">
        <v>779</v>
      </c>
      <c r="C54" s="10" t="s">
        <v>780</v>
      </c>
      <c r="D54" s="17" t="s">
        <v>97</v>
      </c>
      <c r="E54" s="17" t="s">
        <v>109</v>
      </c>
      <c r="F54" t="s">
        <v>134</v>
      </c>
      <c r="H54" t="s">
        <v>136</v>
      </c>
      <c r="I54" t="s">
        <v>138</v>
      </c>
      <c r="J54" t="s">
        <v>134</v>
      </c>
      <c r="K54" s="5" t="s">
        <v>571</v>
      </c>
      <c r="L54" s="3" t="s">
        <v>247</v>
      </c>
      <c r="M54" s="30">
        <v>38966</v>
      </c>
      <c r="P54" s="3" t="s">
        <v>568</v>
      </c>
      <c r="T54" s="3" t="s">
        <v>572</v>
      </c>
      <c r="V54" s="17" t="s">
        <v>507</v>
      </c>
      <c r="W54" s="17" t="s">
        <v>360</v>
      </c>
      <c r="X54" t="s">
        <v>573</v>
      </c>
      <c r="Y54">
        <v>129</v>
      </c>
      <c r="AA54" s="17" t="s">
        <v>172</v>
      </c>
      <c r="AB54" s="17" t="s">
        <v>247</v>
      </c>
      <c r="AC54" s="17">
        <v>35</v>
      </c>
      <c r="AD54" s="17" t="s">
        <v>247</v>
      </c>
      <c r="AE54" s="17">
        <v>35</v>
      </c>
      <c r="AF54" s="17" t="s">
        <v>507</v>
      </c>
      <c r="AG54" s="17">
        <v>24</v>
      </c>
      <c r="AH54" s="17" t="s">
        <v>109</v>
      </c>
      <c r="AI54" s="17">
        <v>78509</v>
      </c>
      <c r="AJ54" s="17" t="s">
        <v>569</v>
      </c>
      <c r="AK54" s="8" t="s">
        <v>539</v>
      </c>
      <c r="AM54" s="17" t="s">
        <v>237</v>
      </c>
      <c r="AN54" s="38">
        <v>43907</v>
      </c>
      <c r="AO54" s="38">
        <v>43907</v>
      </c>
    </row>
    <row r="55" spans="1:41" x14ac:dyDescent="0.25">
      <c r="A55" s="9">
        <v>2020</v>
      </c>
      <c r="B55" s="10" t="s">
        <v>779</v>
      </c>
      <c r="C55" s="10" t="s">
        <v>780</v>
      </c>
      <c r="D55" s="17" t="s">
        <v>97</v>
      </c>
      <c r="E55" s="17" t="s">
        <v>109</v>
      </c>
      <c r="F55" t="s">
        <v>134</v>
      </c>
      <c r="H55" t="s">
        <v>136</v>
      </c>
      <c r="I55" t="s">
        <v>138</v>
      </c>
      <c r="J55" t="s">
        <v>134</v>
      </c>
      <c r="K55" s="5" t="s">
        <v>574</v>
      </c>
      <c r="L55" s="3" t="s">
        <v>247</v>
      </c>
      <c r="M55" s="3" t="s">
        <v>575</v>
      </c>
      <c r="O55" s="3">
        <v>2018</v>
      </c>
      <c r="P55" s="3" t="s">
        <v>231</v>
      </c>
      <c r="R55" s="3">
        <v>2015</v>
      </c>
      <c r="S55" s="3">
        <v>2017</v>
      </c>
      <c r="T55" s="3" t="s">
        <v>576</v>
      </c>
      <c r="U55">
        <v>87</v>
      </c>
      <c r="V55" s="17" t="s">
        <v>507</v>
      </c>
      <c r="W55" s="17" t="s">
        <v>360</v>
      </c>
      <c r="X55" t="s">
        <v>577</v>
      </c>
      <c r="Y55">
        <v>1266</v>
      </c>
      <c r="AA55" s="17" t="s">
        <v>172</v>
      </c>
      <c r="AB55" s="17" t="s">
        <v>247</v>
      </c>
      <c r="AC55" s="17">
        <v>35</v>
      </c>
      <c r="AD55" s="17" t="s">
        <v>247</v>
      </c>
      <c r="AE55" s="17">
        <v>35</v>
      </c>
      <c r="AF55" s="17" t="s">
        <v>507</v>
      </c>
      <c r="AG55" s="17">
        <v>24</v>
      </c>
      <c r="AH55" s="17" t="s">
        <v>109</v>
      </c>
      <c r="AI55" s="17">
        <v>78430</v>
      </c>
      <c r="AJ55" s="17" t="s">
        <v>578</v>
      </c>
      <c r="AK55" s="8" t="s">
        <v>579</v>
      </c>
      <c r="AM55" s="17" t="s">
        <v>237</v>
      </c>
      <c r="AN55" s="38">
        <v>43907</v>
      </c>
      <c r="AO55" s="38">
        <v>43907</v>
      </c>
    </row>
    <row r="56" spans="1:41" x14ac:dyDescent="0.25">
      <c r="A56" s="9">
        <v>2020</v>
      </c>
      <c r="B56" s="10" t="s">
        <v>779</v>
      </c>
      <c r="C56" s="10" t="s">
        <v>780</v>
      </c>
      <c r="D56" t="s">
        <v>97</v>
      </c>
      <c r="E56" t="s">
        <v>109</v>
      </c>
      <c r="F56" t="s">
        <v>134</v>
      </c>
      <c r="H56" t="s">
        <v>136</v>
      </c>
      <c r="I56" t="s">
        <v>138</v>
      </c>
      <c r="J56" t="s">
        <v>134</v>
      </c>
      <c r="K56" s="5" t="s">
        <v>581</v>
      </c>
      <c r="L56" s="3" t="s">
        <v>247</v>
      </c>
      <c r="M56" s="3" t="s">
        <v>582</v>
      </c>
      <c r="P56" s="3" t="s">
        <v>231</v>
      </c>
      <c r="V56" s="17" t="s">
        <v>585</v>
      </c>
      <c r="W56" s="17" t="s">
        <v>360</v>
      </c>
      <c r="X56" t="s">
        <v>583</v>
      </c>
      <c r="Y56" t="s">
        <v>584</v>
      </c>
      <c r="AA56" s="17" t="s">
        <v>172</v>
      </c>
      <c r="AB56" s="17" t="s">
        <v>247</v>
      </c>
      <c r="AC56" s="17">
        <v>29</v>
      </c>
      <c r="AD56" s="17" t="s">
        <v>247</v>
      </c>
      <c r="AE56" s="17">
        <v>29</v>
      </c>
      <c r="AF56" s="17" t="s">
        <v>586</v>
      </c>
      <c r="AG56" s="17">
        <v>24</v>
      </c>
      <c r="AH56" s="17" t="s">
        <v>109</v>
      </c>
      <c r="AI56" s="17">
        <v>79950</v>
      </c>
      <c r="AJ56" s="17" t="s">
        <v>587</v>
      </c>
      <c r="AK56" s="8" t="s">
        <v>588</v>
      </c>
      <c r="AM56" s="17" t="s">
        <v>237</v>
      </c>
      <c r="AN56" s="38">
        <v>43907</v>
      </c>
      <c r="AO56" s="38">
        <v>43907</v>
      </c>
    </row>
    <row r="57" spans="1:41" x14ac:dyDescent="0.25">
      <c r="A57" s="9">
        <v>2020</v>
      </c>
      <c r="B57" s="10" t="s">
        <v>779</v>
      </c>
      <c r="C57" s="10" t="s">
        <v>780</v>
      </c>
      <c r="D57" t="s">
        <v>97</v>
      </c>
      <c r="E57" t="s">
        <v>109</v>
      </c>
      <c r="F57" t="s">
        <v>134</v>
      </c>
      <c r="H57" t="s">
        <v>136</v>
      </c>
      <c r="I57" t="s">
        <v>138</v>
      </c>
      <c r="J57" t="s">
        <v>134</v>
      </c>
      <c r="K57" s="5" t="s">
        <v>589</v>
      </c>
      <c r="L57" s="3" t="s">
        <v>240</v>
      </c>
      <c r="M57" s="3" t="s">
        <v>590</v>
      </c>
      <c r="O57" s="3">
        <v>2009</v>
      </c>
      <c r="P57" s="3" t="s">
        <v>231</v>
      </c>
      <c r="R57" s="3">
        <v>2012</v>
      </c>
      <c r="S57" s="3">
        <v>2016</v>
      </c>
      <c r="T57" s="3" t="s">
        <v>591</v>
      </c>
      <c r="V57" s="17" t="s">
        <v>507</v>
      </c>
      <c r="W57" s="17" t="s">
        <v>360</v>
      </c>
      <c r="AA57" s="17" t="s">
        <v>172</v>
      </c>
      <c r="AB57" s="17" t="s">
        <v>240</v>
      </c>
      <c r="AC57" s="17">
        <v>28</v>
      </c>
      <c r="AD57" s="17" t="s">
        <v>240</v>
      </c>
      <c r="AE57" s="17">
        <v>28</v>
      </c>
      <c r="AF57" s="17" t="s">
        <v>507</v>
      </c>
      <c r="AG57" s="17">
        <v>24</v>
      </c>
      <c r="AH57" s="17" t="s">
        <v>109</v>
      </c>
      <c r="AI57" s="17">
        <v>78430</v>
      </c>
      <c r="AJ57" s="17" t="s">
        <v>295</v>
      </c>
      <c r="AK57" s="8" t="s">
        <v>592</v>
      </c>
      <c r="AM57" s="17" t="s">
        <v>237</v>
      </c>
      <c r="AN57" s="38">
        <v>43907</v>
      </c>
      <c r="AO57" s="38">
        <v>43907</v>
      </c>
    </row>
    <row r="58" spans="1:41" x14ac:dyDescent="0.25">
      <c r="A58" s="9">
        <v>2020</v>
      </c>
      <c r="B58" s="10" t="s">
        <v>779</v>
      </c>
      <c r="C58" s="10" t="s">
        <v>780</v>
      </c>
      <c r="D58" t="s">
        <v>97</v>
      </c>
      <c r="E58" t="s">
        <v>109</v>
      </c>
      <c r="F58" t="s">
        <v>134</v>
      </c>
      <c r="H58" t="s">
        <v>136</v>
      </c>
      <c r="I58" t="s">
        <v>138</v>
      </c>
      <c r="J58" t="s">
        <v>134</v>
      </c>
      <c r="K58" s="5" t="s">
        <v>593</v>
      </c>
      <c r="L58" s="3" t="s">
        <v>247</v>
      </c>
      <c r="M58" s="30" t="s">
        <v>594</v>
      </c>
      <c r="O58" s="35">
        <v>37926</v>
      </c>
      <c r="P58" s="3" t="s">
        <v>231</v>
      </c>
      <c r="R58" s="3" t="s">
        <v>595</v>
      </c>
      <c r="S58" s="3">
        <v>2015</v>
      </c>
      <c r="T58" s="3" t="s">
        <v>596</v>
      </c>
      <c r="U58">
        <v>45</v>
      </c>
      <c r="V58" s="17" t="s">
        <v>597</v>
      </c>
      <c r="W58" s="17" t="s">
        <v>360</v>
      </c>
      <c r="X58" t="s">
        <v>489</v>
      </c>
      <c r="Y58">
        <v>335</v>
      </c>
      <c r="AA58" s="17" t="s">
        <v>172</v>
      </c>
      <c r="AB58" s="17" t="s">
        <v>247</v>
      </c>
      <c r="AC58" s="17">
        <v>51</v>
      </c>
      <c r="AD58" s="17" t="s">
        <v>247</v>
      </c>
      <c r="AE58" s="17">
        <v>51</v>
      </c>
      <c r="AF58" s="17" t="s">
        <v>597</v>
      </c>
      <c r="AG58" s="17">
        <v>24</v>
      </c>
      <c r="AH58" s="17" t="s">
        <v>109</v>
      </c>
      <c r="AI58">
        <v>78960</v>
      </c>
      <c r="AJ58" s="17" t="s">
        <v>598</v>
      </c>
      <c r="AK58" s="8" t="s">
        <v>599</v>
      </c>
      <c r="AM58" s="17" t="s">
        <v>237</v>
      </c>
      <c r="AN58" s="38">
        <v>43907</v>
      </c>
      <c r="AO58" s="38">
        <v>43907</v>
      </c>
    </row>
    <row r="59" spans="1:41" x14ac:dyDescent="0.25">
      <c r="A59" s="9">
        <v>2020</v>
      </c>
      <c r="B59" s="10" t="s">
        <v>779</v>
      </c>
      <c r="C59" s="10" t="s">
        <v>780</v>
      </c>
      <c r="D59" t="s">
        <v>97</v>
      </c>
      <c r="E59" t="s">
        <v>109</v>
      </c>
      <c r="F59" t="s">
        <v>134</v>
      </c>
      <c r="H59" t="s">
        <v>136</v>
      </c>
      <c r="I59" t="s">
        <v>138</v>
      </c>
      <c r="J59" t="s">
        <v>134</v>
      </c>
      <c r="K59" s="5" t="s">
        <v>606</v>
      </c>
      <c r="L59" s="3" t="s">
        <v>247</v>
      </c>
      <c r="M59" s="3" t="s">
        <v>448</v>
      </c>
      <c r="O59" s="3" t="s">
        <v>448</v>
      </c>
      <c r="P59" s="3" t="s">
        <v>605</v>
      </c>
      <c r="R59" s="3" t="s">
        <v>448</v>
      </c>
      <c r="S59" s="3" t="s">
        <v>448</v>
      </c>
      <c r="T59" s="3" t="s">
        <v>448</v>
      </c>
      <c r="U59" s="3" t="s">
        <v>448</v>
      </c>
      <c r="V59" s="17" t="s">
        <v>604</v>
      </c>
      <c r="W59" s="17" t="s">
        <v>360</v>
      </c>
      <c r="X59" t="s">
        <v>603</v>
      </c>
      <c r="Y59">
        <v>153</v>
      </c>
      <c r="AA59" s="17" t="s">
        <v>172</v>
      </c>
      <c r="AB59" s="17" t="s">
        <v>247</v>
      </c>
      <c r="AC59" s="17">
        <v>13</v>
      </c>
      <c r="AD59" s="17" t="s">
        <v>247</v>
      </c>
      <c r="AE59" s="17">
        <v>13</v>
      </c>
      <c r="AF59" s="17" t="s">
        <v>602</v>
      </c>
      <c r="AG59" s="17">
        <v>24</v>
      </c>
      <c r="AH59" s="17" t="s">
        <v>109</v>
      </c>
      <c r="AI59" s="17">
        <v>79000</v>
      </c>
      <c r="AJ59" s="17" t="s">
        <v>601</v>
      </c>
      <c r="AK59" s="8" t="s">
        <v>600</v>
      </c>
      <c r="AM59" s="17" t="s">
        <v>237</v>
      </c>
      <c r="AN59" s="38">
        <v>43907</v>
      </c>
      <c r="AO59" s="38">
        <v>43907</v>
      </c>
    </row>
    <row r="60" spans="1:41" x14ac:dyDescent="0.25">
      <c r="A60" s="9">
        <v>2020</v>
      </c>
      <c r="B60" s="10" t="s">
        <v>779</v>
      </c>
      <c r="C60" s="10" t="s">
        <v>780</v>
      </c>
      <c r="D60" t="s">
        <v>97</v>
      </c>
      <c r="E60" t="s">
        <v>109</v>
      </c>
      <c r="F60" t="s">
        <v>134</v>
      </c>
      <c r="H60" t="s">
        <v>136</v>
      </c>
      <c r="I60" t="s">
        <v>138</v>
      </c>
      <c r="J60" t="s">
        <v>134</v>
      </c>
      <c r="K60" s="5" t="s">
        <v>612</v>
      </c>
      <c r="L60" s="3" t="s">
        <v>247</v>
      </c>
      <c r="M60" s="3" t="s">
        <v>613</v>
      </c>
      <c r="P60" s="3" t="s">
        <v>231</v>
      </c>
      <c r="V60" s="17" t="s">
        <v>461</v>
      </c>
      <c r="W60" s="17" t="s">
        <v>360</v>
      </c>
      <c r="X60" t="s">
        <v>234</v>
      </c>
      <c r="AA60" s="17" t="s">
        <v>172</v>
      </c>
      <c r="AB60" s="17" t="s">
        <v>247</v>
      </c>
      <c r="AC60" s="17">
        <v>38</v>
      </c>
      <c r="AD60" s="17" t="s">
        <v>247</v>
      </c>
      <c r="AE60" s="17">
        <v>38</v>
      </c>
      <c r="AF60" s="17" t="s">
        <v>461</v>
      </c>
      <c r="AG60" s="17">
        <v>24</v>
      </c>
      <c r="AH60" s="17" t="s">
        <v>109</v>
      </c>
      <c r="AI60" s="17">
        <v>79948</v>
      </c>
      <c r="AJ60" s="17" t="s">
        <v>490</v>
      </c>
      <c r="AK60" s="8" t="s">
        <v>614</v>
      </c>
      <c r="AM60" s="17" t="s">
        <v>237</v>
      </c>
      <c r="AN60" s="38">
        <v>43907</v>
      </c>
      <c r="AO60" s="38">
        <v>43907</v>
      </c>
    </row>
    <row r="61" spans="1:41" x14ac:dyDescent="0.25">
      <c r="A61" s="9">
        <v>2020</v>
      </c>
      <c r="B61" s="10" t="s">
        <v>779</v>
      </c>
      <c r="C61" s="10" t="s">
        <v>780</v>
      </c>
      <c r="D61" t="s">
        <v>97</v>
      </c>
      <c r="E61" t="s">
        <v>109</v>
      </c>
      <c r="F61" t="s">
        <v>134</v>
      </c>
      <c r="H61" t="s">
        <v>136</v>
      </c>
      <c r="I61" t="s">
        <v>138</v>
      </c>
      <c r="J61" t="s">
        <v>134</v>
      </c>
      <c r="K61" s="5" t="s">
        <v>617</v>
      </c>
      <c r="L61" s="3" t="s">
        <v>247</v>
      </c>
      <c r="M61" s="30">
        <v>39821</v>
      </c>
      <c r="N61" s="3">
        <v>61</v>
      </c>
      <c r="O61" s="35">
        <v>39814</v>
      </c>
      <c r="P61" s="3" t="s">
        <v>231</v>
      </c>
      <c r="R61" s="3">
        <v>2015</v>
      </c>
      <c r="S61" s="3">
        <v>2018</v>
      </c>
      <c r="U61">
        <v>23</v>
      </c>
      <c r="V61" s="17" t="s">
        <v>618</v>
      </c>
      <c r="W61" s="17" t="s">
        <v>360</v>
      </c>
      <c r="X61" t="s">
        <v>489</v>
      </c>
      <c r="Y61">
        <v>335</v>
      </c>
      <c r="AA61" s="17" t="s">
        <v>172</v>
      </c>
      <c r="AB61" s="17" t="s">
        <v>247</v>
      </c>
      <c r="AC61" s="17">
        <v>56</v>
      </c>
      <c r="AD61" s="17" t="s">
        <v>247</v>
      </c>
      <c r="AE61" s="17">
        <v>56</v>
      </c>
      <c r="AF61" s="17" t="s">
        <v>618</v>
      </c>
      <c r="AG61" s="17">
        <v>24</v>
      </c>
      <c r="AH61" s="17" t="s">
        <v>109</v>
      </c>
      <c r="AI61" s="17">
        <v>78380</v>
      </c>
      <c r="AJ61" s="17" t="s">
        <v>619</v>
      </c>
      <c r="AK61" s="8" t="s">
        <v>620</v>
      </c>
      <c r="AM61" s="17" t="s">
        <v>237</v>
      </c>
      <c r="AN61" s="38">
        <v>43907</v>
      </c>
      <c r="AO61" s="38">
        <v>43907</v>
      </c>
    </row>
    <row r="62" spans="1:41" x14ac:dyDescent="0.25">
      <c r="A62" s="9">
        <v>2020</v>
      </c>
      <c r="B62" s="10" t="s">
        <v>779</v>
      </c>
      <c r="C62" s="10" t="s">
        <v>780</v>
      </c>
      <c r="D62" t="s">
        <v>100</v>
      </c>
      <c r="E62" t="s">
        <v>109</v>
      </c>
      <c r="F62" t="s">
        <v>134</v>
      </c>
      <c r="H62" t="s">
        <v>136</v>
      </c>
      <c r="I62" t="s">
        <v>138</v>
      </c>
      <c r="J62" t="s">
        <v>134</v>
      </c>
      <c r="K62" s="5" t="s">
        <v>621</v>
      </c>
      <c r="L62" s="3" t="s">
        <v>240</v>
      </c>
      <c r="M62" s="30">
        <v>40100</v>
      </c>
      <c r="O62" s="35">
        <v>40087</v>
      </c>
      <c r="P62" s="3" t="s">
        <v>568</v>
      </c>
      <c r="V62" s="17" t="s">
        <v>507</v>
      </c>
      <c r="W62" s="17" t="s">
        <v>360</v>
      </c>
      <c r="AA62" s="17" t="s">
        <v>172</v>
      </c>
      <c r="AB62" s="17" t="s">
        <v>240</v>
      </c>
      <c r="AC62" s="17">
        <v>28</v>
      </c>
      <c r="AD62" s="17" t="s">
        <v>240</v>
      </c>
      <c r="AE62" s="17">
        <v>28</v>
      </c>
      <c r="AF62" s="17" t="s">
        <v>507</v>
      </c>
      <c r="AG62" s="17">
        <v>24</v>
      </c>
      <c r="AH62" s="17" t="s">
        <v>109</v>
      </c>
      <c r="AI62" s="17">
        <v>78600</v>
      </c>
      <c r="AJ62" s="17" t="s">
        <v>622</v>
      </c>
      <c r="AK62" s="8" t="s">
        <v>623</v>
      </c>
      <c r="AM62" s="17" t="s">
        <v>237</v>
      </c>
      <c r="AN62" s="38">
        <v>43907</v>
      </c>
      <c r="AO62" s="38">
        <v>43907</v>
      </c>
    </row>
    <row r="63" spans="1:41" x14ac:dyDescent="0.25">
      <c r="A63" s="9">
        <v>2020</v>
      </c>
      <c r="B63" s="10" t="s">
        <v>779</v>
      </c>
      <c r="C63" s="10" t="s">
        <v>780</v>
      </c>
      <c r="D63" t="s">
        <v>97</v>
      </c>
      <c r="E63" t="s">
        <v>109</v>
      </c>
      <c r="F63" t="s">
        <v>134</v>
      </c>
      <c r="H63" t="s">
        <v>136</v>
      </c>
      <c r="I63" t="s">
        <v>138</v>
      </c>
      <c r="J63" t="s">
        <v>134</v>
      </c>
      <c r="K63" s="5" t="s">
        <v>624</v>
      </c>
      <c r="L63" s="3" t="s">
        <v>247</v>
      </c>
      <c r="M63" s="30">
        <v>40008</v>
      </c>
      <c r="P63" s="3" t="s">
        <v>568</v>
      </c>
      <c r="V63" s="17" t="s">
        <v>625</v>
      </c>
      <c r="W63" s="17" t="s">
        <v>360</v>
      </c>
      <c r="AA63" s="17" t="s">
        <v>172</v>
      </c>
      <c r="AB63" s="17" t="s">
        <v>247</v>
      </c>
      <c r="AC63" s="17">
        <v>46</v>
      </c>
      <c r="AD63" s="17" t="s">
        <v>247</v>
      </c>
      <c r="AE63" s="17">
        <v>46</v>
      </c>
      <c r="AF63" s="17" t="s">
        <v>625</v>
      </c>
      <c r="AG63" s="17">
        <v>24</v>
      </c>
      <c r="AH63" s="17" t="s">
        <v>109</v>
      </c>
      <c r="AI63" s="17">
        <v>78490</v>
      </c>
      <c r="AJ63" s="17" t="s">
        <v>626</v>
      </c>
      <c r="AK63" s="8" t="s">
        <v>627</v>
      </c>
      <c r="AM63" s="17" t="s">
        <v>237</v>
      </c>
      <c r="AN63" s="38">
        <v>43907</v>
      </c>
      <c r="AO63" s="38">
        <v>43907</v>
      </c>
    </row>
    <row r="64" spans="1:41" x14ac:dyDescent="0.25">
      <c r="A64" s="9">
        <v>2020</v>
      </c>
      <c r="B64" s="10" t="s">
        <v>779</v>
      </c>
      <c r="C64" s="10" t="s">
        <v>780</v>
      </c>
      <c r="D64" t="s">
        <v>97</v>
      </c>
      <c r="E64" t="s">
        <v>109</v>
      </c>
      <c r="F64" t="s">
        <v>134</v>
      </c>
      <c r="H64" t="s">
        <v>136</v>
      </c>
      <c r="I64" t="s">
        <v>138</v>
      </c>
      <c r="J64" t="s">
        <v>134</v>
      </c>
      <c r="K64" s="5" t="s">
        <v>628</v>
      </c>
      <c r="L64" s="3" t="s">
        <v>247</v>
      </c>
      <c r="M64" s="35">
        <v>40026</v>
      </c>
      <c r="O64" s="35">
        <v>40026</v>
      </c>
      <c r="P64" s="3" t="s">
        <v>568</v>
      </c>
      <c r="V64" s="17" t="s">
        <v>629</v>
      </c>
      <c r="W64" s="17" t="s">
        <v>360</v>
      </c>
      <c r="AA64" s="17" t="s">
        <v>172</v>
      </c>
      <c r="AB64" s="17" t="s">
        <v>247</v>
      </c>
      <c r="AC64" s="17">
        <v>27</v>
      </c>
      <c r="AD64" s="17" t="s">
        <v>247</v>
      </c>
      <c r="AE64" s="17">
        <v>27</v>
      </c>
      <c r="AF64" s="17" t="s">
        <v>629</v>
      </c>
      <c r="AG64" s="17">
        <v>24</v>
      </c>
      <c r="AH64" s="17" t="s">
        <v>109</v>
      </c>
      <c r="AI64" s="17">
        <v>78680</v>
      </c>
      <c r="AJ64" s="17" t="s">
        <v>280</v>
      </c>
      <c r="AK64" s="8" t="s">
        <v>630</v>
      </c>
      <c r="AM64" s="17" t="s">
        <v>237</v>
      </c>
      <c r="AN64" s="38">
        <v>43907</v>
      </c>
      <c r="AO64" s="38">
        <v>43907</v>
      </c>
    </row>
    <row r="65" spans="1:41" x14ac:dyDescent="0.25">
      <c r="A65" s="9">
        <v>2020</v>
      </c>
      <c r="B65" s="10" t="s">
        <v>779</v>
      </c>
      <c r="C65" s="10" t="s">
        <v>780</v>
      </c>
      <c r="D65" t="s">
        <v>97</v>
      </c>
      <c r="E65" t="s">
        <v>109</v>
      </c>
      <c r="F65" t="s">
        <v>134</v>
      </c>
      <c r="H65" t="s">
        <v>136</v>
      </c>
      <c r="I65" t="s">
        <v>138</v>
      </c>
      <c r="J65" t="s">
        <v>134</v>
      </c>
      <c r="K65" s="5" t="s">
        <v>631</v>
      </c>
      <c r="L65" s="3" t="s">
        <v>247</v>
      </c>
      <c r="M65" s="30">
        <v>40140</v>
      </c>
      <c r="O65" s="35">
        <v>40118</v>
      </c>
      <c r="P65" s="3" t="s">
        <v>605</v>
      </c>
      <c r="V65" s="17" t="s">
        <v>632</v>
      </c>
      <c r="W65" s="17" t="s">
        <v>360</v>
      </c>
      <c r="AA65" s="17" t="s">
        <v>172</v>
      </c>
      <c r="AB65" s="17" t="s">
        <v>247</v>
      </c>
      <c r="AC65" s="17">
        <v>25</v>
      </c>
      <c r="AD65" s="17" t="s">
        <v>247</v>
      </c>
      <c r="AE65" s="17">
        <v>25</v>
      </c>
      <c r="AF65" s="17" t="s">
        <v>632</v>
      </c>
      <c r="AG65" s="17">
        <v>24</v>
      </c>
      <c r="AH65" s="17" t="s">
        <v>109</v>
      </c>
      <c r="AI65" s="17">
        <v>78600</v>
      </c>
      <c r="AJ65" s="17" t="s">
        <v>633</v>
      </c>
      <c r="AK65" s="8" t="s">
        <v>254</v>
      </c>
      <c r="AM65" s="17" t="s">
        <v>237</v>
      </c>
      <c r="AN65" s="38">
        <v>43907</v>
      </c>
      <c r="AO65" s="38">
        <v>43907</v>
      </c>
    </row>
    <row r="66" spans="1:41" x14ac:dyDescent="0.25">
      <c r="A66" s="9">
        <v>2020</v>
      </c>
      <c r="B66" s="10" t="s">
        <v>779</v>
      </c>
      <c r="C66" s="10" t="s">
        <v>780</v>
      </c>
      <c r="D66" t="s">
        <v>97</v>
      </c>
      <c r="E66" t="s">
        <v>109</v>
      </c>
      <c r="F66" t="s">
        <v>134</v>
      </c>
      <c r="H66" t="s">
        <v>136</v>
      </c>
      <c r="I66" t="s">
        <v>138</v>
      </c>
      <c r="J66" t="s">
        <v>134</v>
      </c>
      <c r="K66" s="5" t="s">
        <v>634</v>
      </c>
      <c r="L66" s="3" t="s">
        <v>247</v>
      </c>
      <c r="M66" s="30">
        <v>40161</v>
      </c>
      <c r="O66" s="30">
        <v>40161</v>
      </c>
      <c r="P66" s="3" t="s">
        <v>568</v>
      </c>
      <c r="V66" s="17" t="s">
        <v>635</v>
      </c>
      <c r="W66" s="17" t="s">
        <v>360</v>
      </c>
      <c r="AA66" s="17" t="s">
        <v>172</v>
      </c>
      <c r="AB66" s="17" t="s">
        <v>247</v>
      </c>
      <c r="AC66" s="17">
        <v>1</v>
      </c>
      <c r="AD66" s="17" t="s">
        <v>247</v>
      </c>
      <c r="AE66" s="17">
        <v>1</v>
      </c>
      <c r="AF66" s="17" t="s">
        <v>635</v>
      </c>
      <c r="AG66" s="17">
        <v>24</v>
      </c>
      <c r="AH66" s="17" t="s">
        <v>109</v>
      </c>
      <c r="AI66" s="17">
        <v>78450</v>
      </c>
      <c r="AJ66" s="17" t="s">
        <v>636</v>
      </c>
      <c r="AK66" s="8" t="s">
        <v>637</v>
      </c>
      <c r="AM66" s="17" t="s">
        <v>237</v>
      </c>
      <c r="AN66" s="38">
        <v>43907</v>
      </c>
      <c r="AO66" s="38">
        <v>43907</v>
      </c>
    </row>
    <row r="67" spans="1:41" x14ac:dyDescent="0.25">
      <c r="A67" s="9">
        <v>2020</v>
      </c>
      <c r="B67" s="10" t="s">
        <v>779</v>
      </c>
      <c r="C67" s="10" t="s">
        <v>780</v>
      </c>
      <c r="D67" t="s">
        <v>97</v>
      </c>
      <c r="E67" t="s">
        <v>109</v>
      </c>
      <c r="F67" t="s">
        <v>134</v>
      </c>
      <c r="H67" t="s">
        <v>136</v>
      </c>
      <c r="I67" t="s">
        <v>138</v>
      </c>
      <c r="J67" t="s">
        <v>134</v>
      </c>
      <c r="K67" s="5" t="s">
        <v>638</v>
      </c>
      <c r="L67" s="3" t="s">
        <v>247</v>
      </c>
      <c r="M67" s="30">
        <v>40009</v>
      </c>
      <c r="O67" s="30">
        <v>40009</v>
      </c>
      <c r="P67" s="3" t="s">
        <v>568</v>
      </c>
      <c r="V67" s="17" t="s">
        <v>625</v>
      </c>
      <c r="W67" s="17" t="s">
        <v>360</v>
      </c>
      <c r="AA67" s="17" t="s">
        <v>172</v>
      </c>
      <c r="AB67" s="17" t="s">
        <v>247</v>
      </c>
      <c r="AC67" s="17">
        <v>46</v>
      </c>
      <c r="AD67" s="17" t="s">
        <v>247</v>
      </c>
      <c r="AE67" s="17">
        <v>46</v>
      </c>
      <c r="AF67" s="17" t="s">
        <v>625</v>
      </c>
      <c r="AG67" s="17">
        <v>24</v>
      </c>
      <c r="AH67" s="17" t="s">
        <v>109</v>
      </c>
      <c r="AI67" s="17">
        <v>78490</v>
      </c>
      <c r="AJ67" s="17" t="s">
        <v>639</v>
      </c>
      <c r="AK67" s="8" t="s">
        <v>640</v>
      </c>
      <c r="AM67" s="17" t="s">
        <v>237</v>
      </c>
      <c r="AN67" s="38">
        <v>43907</v>
      </c>
      <c r="AO67" s="38">
        <v>43907</v>
      </c>
    </row>
    <row r="68" spans="1:41" x14ac:dyDescent="0.25">
      <c r="A68" s="9">
        <v>2020</v>
      </c>
      <c r="B68" s="10" t="s">
        <v>779</v>
      </c>
      <c r="C68" s="10" t="s">
        <v>780</v>
      </c>
      <c r="D68" t="s">
        <v>97</v>
      </c>
      <c r="E68" t="s">
        <v>109</v>
      </c>
      <c r="F68" t="s">
        <v>134</v>
      </c>
      <c r="H68" t="s">
        <v>136</v>
      </c>
      <c r="I68" t="s">
        <v>138</v>
      </c>
      <c r="J68" t="s">
        <v>134</v>
      </c>
      <c r="K68" s="5" t="s">
        <v>641</v>
      </c>
      <c r="L68" s="3" t="s">
        <v>247</v>
      </c>
      <c r="M68" s="30">
        <v>40029</v>
      </c>
      <c r="O68" s="30">
        <v>40029</v>
      </c>
      <c r="P68" s="3" t="s">
        <v>568</v>
      </c>
      <c r="V68" s="17" t="s">
        <v>642</v>
      </c>
      <c r="W68" s="17" t="s">
        <v>360</v>
      </c>
      <c r="AA68" s="17" t="s">
        <v>172</v>
      </c>
      <c r="AB68" s="17" t="s">
        <v>247</v>
      </c>
      <c r="AC68" s="17">
        <v>1</v>
      </c>
      <c r="AD68" s="17" t="s">
        <v>247</v>
      </c>
      <c r="AE68" s="17">
        <v>18</v>
      </c>
      <c r="AF68" s="17" t="s">
        <v>642</v>
      </c>
      <c r="AG68" s="17">
        <v>24</v>
      </c>
      <c r="AH68" s="17" t="s">
        <v>109</v>
      </c>
      <c r="AI68" s="17">
        <v>78880</v>
      </c>
      <c r="AJ68" s="17" t="s">
        <v>534</v>
      </c>
      <c r="AK68" s="8" t="s">
        <v>643</v>
      </c>
      <c r="AM68" s="17" t="s">
        <v>237</v>
      </c>
      <c r="AN68" s="38">
        <v>43907</v>
      </c>
      <c r="AO68" s="38">
        <v>43907</v>
      </c>
    </row>
    <row r="69" spans="1:41" x14ac:dyDescent="0.25">
      <c r="A69" s="9">
        <v>2020</v>
      </c>
      <c r="B69" s="10" t="s">
        <v>779</v>
      </c>
      <c r="C69" s="10" t="s">
        <v>780</v>
      </c>
      <c r="D69" t="s">
        <v>97</v>
      </c>
      <c r="E69" t="s">
        <v>109</v>
      </c>
      <c r="F69" t="s">
        <v>134</v>
      </c>
      <c r="H69" t="s">
        <v>136</v>
      </c>
      <c r="I69" t="s">
        <v>138</v>
      </c>
      <c r="J69" t="s">
        <v>134</v>
      </c>
      <c r="K69" s="5" t="s">
        <v>644</v>
      </c>
      <c r="L69" s="3" t="s">
        <v>247</v>
      </c>
      <c r="M69" s="30">
        <v>40030</v>
      </c>
      <c r="O69" s="30">
        <v>40030</v>
      </c>
      <c r="P69" s="3" t="s">
        <v>645</v>
      </c>
      <c r="R69" s="3" t="s">
        <v>646</v>
      </c>
      <c r="S69" s="3" t="s">
        <v>647</v>
      </c>
      <c r="U69">
        <v>35</v>
      </c>
      <c r="V69" s="17" t="s">
        <v>648</v>
      </c>
      <c r="W69" s="17" t="s">
        <v>360</v>
      </c>
      <c r="X69" t="s">
        <v>650</v>
      </c>
      <c r="Y69">
        <v>214</v>
      </c>
      <c r="AA69" s="17" t="s">
        <v>172</v>
      </c>
      <c r="AB69" s="17" t="s">
        <v>247</v>
      </c>
      <c r="AC69" s="17">
        <v>33</v>
      </c>
      <c r="AD69" s="17" t="s">
        <v>247</v>
      </c>
      <c r="AE69" s="17">
        <v>33</v>
      </c>
      <c r="AF69" s="17" t="s">
        <v>648</v>
      </c>
      <c r="AG69" s="17">
        <v>24</v>
      </c>
      <c r="AH69" s="17" t="s">
        <v>109</v>
      </c>
      <c r="AI69" s="17">
        <v>78636</v>
      </c>
      <c r="AJ69" s="17" t="s">
        <v>534</v>
      </c>
      <c r="AK69" s="8" t="s">
        <v>649</v>
      </c>
      <c r="AM69" s="17" t="s">
        <v>237</v>
      </c>
      <c r="AN69" s="38">
        <v>43907</v>
      </c>
      <c r="AO69" s="38">
        <v>43907</v>
      </c>
    </row>
    <row r="70" spans="1:41" x14ac:dyDescent="0.25">
      <c r="A70" s="9">
        <v>2020</v>
      </c>
      <c r="B70" s="10" t="s">
        <v>779</v>
      </c>
      <c r="C70" s="10" t="s">
        <v>780</v>
      </c>
      <c r="D70" t="s">
        <v>97</v>
      </c>
      <c r="E70" t="s">
        <v>109</v>
      </c>
      <c r="F70" t="s">
        <v>134</v>
      </c>
      <c r="H70" t="s">
        <v>136</v>
      </c>
      <c r="I70" t="s">
        <v>138</v>
      </c>
      <c r="J70" t="s">
        <v>134</v>
      </c>
      <c r="K70" s="5" t="s">
        <v>653</v>
      </c>
      <c r="L70" s="3" t="s">
        <v>247</v>
      </c>
      <c r="P70" s="3" t="s">
        <v>568</v>
      </c>
      <c r="V70" s="17" t="s">
        <v>654</v>
      </c>
      <c r="W70" s="17" t="s">
        <v>360</v>
      </c>
      <c r="AA70" s="17" t="s">
        <v>172</v>
      </c>
      <c r="AB70" s="17" t="s">
        <v>247</v>
      </c>
      <c r="AC70" s="17">
        <v>26</v>
      </c>
      <c r="AD70" s="17" t="s">
        <v>247</v>
      </c>
      <c r="AE70" s="17">
        <v>26</v>
      </c>
      <c r="AF70" s="17" t="s">
        <v>654</v>
      </c>
      <c r="AG70" s="17">
        <v>24</v>
      </c>
      <c r="AH70" s="17" t="s">
        <v>109</v>
      </c>
      <c r="AI70" s="17">
        <v>79830</v>
      </c>
      <c r="AJ70" s="17" t="s">
        <v>655</v>
      </c>
      <c r="AK70" s="8" t="s">
        <v>656</v>
      </c>
      <c r="AM70" s="17" t="s">
        <v>237</v>
      </c>
      <c r="AN70" s="38">
        <v>43907</v>
      </c>
      <c r="AO70" s="38">
        <v>43907</v>
      </c>
    </row>
    <row r="71" spans="1:41" x14ac:dyDescent="0.25">
      <c r="A71" s="9">
        <v>2020</v>
      </c>
      <c r="B71" s="10" t="s">
        <v>779</v>
      </c>
      <c r="C71" s="10" t="s">
        <v>780</v>
      </c>
      <c r="D71" t="s">
        <v>97</v>
      </c>
      <c r="E71" t="s">
        <v>109</v>
      </c>
      <c r="F71" t="s">
        <v>134</v>
      </c>
      <c r="H71" t="s">
        <v>136</v>
      </c>
      <c r="I71" t="s">
        <v>138</v>
      </c>
      <c r="J71" t="s">
        <v>134</v>
      </c>
      <c r="K71" s="5" t="s">
        <v>657</v>
      </c>
      <c r="L71" s="3" t="s">
        <v>247</v>
      </c>
      <c r="M71" s="3" t="s">
        <v>658</v>
      </c>
      <c r="O71" s="3" t="s">
        <v>658</v>
      </c>
      <c r="P71" s="3" t="s">
        <v>605</v>
      </c>
      <c r="V71" s="17" t="s">
        <v>659</v>
      </c>
      <c r="W71" s="17" t="s">
        <v>360</v>
      </c>
      <c r="AA71" s="17" t="s">
        <v>172</v>
      </c>
      <c r="AB71" s="17" t="s">
        <v>247</v>
      </c>
      <c r="AC71" s="17">
        <v>4</v>
      </c>
      <c r="AD71" s="17" t="s">
        <v>247</v>
      </c>
      <c r="AE71" s="17">
        <v>4</v>
      </c>
      <c r="AF71" s="17" t="s">
        <v>659</v>
      </c>
      <c r="AG71" s="17">
        <v>24</v>
      </c>
      <c r="AH71" s="17" t="s">
        <v>109</v>
      </c>
      <c r="AI71" s="17">
        <v>78980</v>
      </c>
      <c r="AJ71" s="17" t="s">
        <v>660</v>
      </c>
      <c r="AK71" s="8" t="s">
        <v>661</v>
      </c>
      <c r="AM71" s="17" t="s">
        <v>237</v>
      </c>
      <c r="AN71" s="38">
        <v>43907</v>
      </c>
      <c r="AO71" s="38">
        <v>43907</v>
      </c>
    </row>
    <row r="72" spans="1:41" x14ac:dyDescent="0.25">
      <c r="A72" s="9">
        <v>2020</v>
      </c>
      <c r="B72" s="10" t="s">
        <v>779</v>
      </c>
      <c r="C72" s="10" t="s">
        <v>780</v>
      </c>
      <c r="D72" t="s">
        <v>100</v>
      </c>
      <c r="E72" t="s">
        <v>109</v>
      </c>
      <c r="F72" t="s">
        <v>134</v>
      </c>
      <c r="H72" t="s">
        <v>136</v>
      </c>
      <c r="I72" t="s">
        <v>138</v>
      </c>
      <c r="J72" t="s">
        <v>134</v>
      </c>
      <c r="K72" s="5" t="s">
        <v>662</v>
      </c>
      <c r="L72" s="3" t="s">
        <v>240</v>
      </c>
      <c r="M72" s="3" t="s">
        <v>663</v>
      </c>
      <c r="N72" s="3">
        <v>8</v>
      </c>
      <c r="O72" s="3" t="s">
        <v>664</v>
      </c>
      <c r="P72" s="3" t="s">
        <v>645</v>
      </c>
      <c r="R72" s="30">
        <v>41252</v>
      </c>
      <c r="S72" s="30">
        <v>42346</v>
      </c>
      <c r="T72" s="3" t="s">
        <v>665</v>
      </c>
      <c r="U72">
        <v>24</v>
      </c>
      <c r="V72" s="17" t="s">
        <v>507</v>
      </c>
      <c r="W72" s="17" t="s">
        <v>360</v>
      </c>
      <c r="X72" t="s">
        <v>666</v>
      </c>
      <c r="Y72">
        <v>1312</v>
      </c>
      <c r="AA72" s="17" t="s">
        <v>172</v>
      </c>
      <c r="AB72" s="17" t="s">
        <v>240</v>
      </c>
      <c r="AC72" s="17">
        <v>28</v>
      </c>
      <c r="AD72" s="17" t="s">
        <v>240</v>
      </c>
      <c r="AE72">
        <v>28</v>
      </c>
      <c r="AF72" s="17" t="s">
        <v>507</v>
      </c>
      <c r="AG72" s="17">
        <v>24</v>
      </c>
      <c r="AH72" s="17" t="s">
        <v>109</v>
      </c>
      <c r="AI72" s="17">
        <v>79940</v>
      </c>
      <c r="AJ72" s="17" t="s">
        <v>667</v>
      </c>
      <c r="AK72" s="8" t="s">
        <v>668</v>
      </c>
      <c r="AM72" s="17" t="s">
        <v>237</v>
      </c>
      <c r="AN72" s="38">
        <v>43907</v>
      </c>
      <c r="AO72" s="38">
        <v>43907</v>
      </c>
    </row>
    <row r="73" spans="1:41" x14ac:dyDescent="0.25">
      <c r="A73" s="9">
        <v>2020</v>
      </c>
      <c r="B73" s="10" t="s">
        <v>779</v>
      </c>
      <c r="C73" s="10" t="s">
        <v>780</v>
      </c>
      <c r="D73" t="s">
        <v>97</v>
      </c>
      <c r="E73" t="s">
        <v>109</v>
      </c>
      <c r="F73" t="s">
        <v>134</v>
      </c>
      <c r="H73" t="s">
        <v>136</v>
      </c>
      <c r="I73" t="s">
        <v>138</v>
      </c>
      <c r="J73" t="s">
        <v>134</v>
      </c>
      <c r="K73" s="5" t="s">
        <v>672</v>
      </c>
      <c r="L73" s="3" t="s">
        <v>247</v>
      </c>
      <c r="M73" s="30">
        <v>41152</v>
      </c>
      <c r="O73" s="3" t="s">
        <v>673</v>
      </c>
      <c r="P73" s="3" t="s">
        <v>605</v>
      </c>
      <c r="T73" s="3" t="s">
        <v>674</v>
      </c>
      <c r="U73">
        <v>86</v>
      </c>
      <c r="V73" s="17" t="s">
        <v>488</v>
      </c>
      <c r="W73" s="17" t="s">
        <v>360</v>
      </c>
      <c r="X73" t="s">
        <v>523</v>
      </c>
      <c r="Y73">
        <v>1035</v>
      </c>
      <c r="AA73" s="17" t="s">
        <v>172</v>
      </c>
      <c r="AB73" s="17" t="s">
        <v>247</v>
      </c>
      <c r="AC73" s="17">
        <v>11</v>
      </c>
      <c r="AD73" s="17" t="s">
        <v>247</v>
      </c>
      <c r="AE73" s="17">
        <v>11</v>
      </c>
      <c r="AF73" s="17" t="s">
        <v>488</v>
      </c>
      <c r="AG73" s="17">
        <v>24</v>
      </c>
      <c r="AH73" s="17" t="s">
        <v>109</v>
      </c>
      <c r="AI73" s="17">
        <v>79655</v>
      </c>
      <c r="AJ73" s="17" t="s">
        <v>280</v>
      </c>
      <c r="AK73" s="8" t="s">
        <v>675</v>
      </c>
      <c r="AM73" s="17" t="s">
        <v>237</v>
      </c>
      <c r="AN73" s="38">
        <v>43907</v>
      </c>
      <c r="AO73" s="38">
        <v>43907</v>
      </c>
    </row>
    <row r="74" spans="1:41" x14ac:dyDescent="0.25">
      <c r="A74" s="9">
        <v>2020</v>
      </c>
      <c r="B74" s="10" t="s">
        <v>779</v>
      </c>
      <c r="C74" s="10" t="s">
        <v>780</v>
      </c>
      <c r="D74" t="s">
        <v>97</v>
      </c>
      <c r="E74" t="s">
        <v>109</v>
      </c>
      <c r="F74" t="s">
        <v>134</v>
      </c>
      <c r="H74" t="s">
        <v>136</v>
      </c>
      <c r="I74" t="s">
        <v>138</v>
      </c>
      <c r="J74" t="s">
        <v>134</v>
      </c>
      <c r="K74" s="5" t="s">
        <v>676</v>
      </c>
      <c r="L74" s="3" t="s">
        <v>247</v>
      </c>
      <c r="M74" s="30">
        <v>41123</v>
      </c>
      <c r="O74" s="30">
        <v>41123</v>
      </c>
      <c r="P74" s="3" t="s">
        <v>568</v>
      </c>
      <c r="V74" s="17" t="s">
        <v>677</v>
      </c>
      <c r="W74" s="17" t="s">
        <v>360</v>
      </c>
      <c r="AA74" s="17" t="s">
        <v>172</v>
      </c>
      <c r="AB74" s="17" t="s">
        <v>247</v>
      </c>
      <c r="AC74" s="17">
        <v>34</v>
      </c>
      <c r="AD74" s="17" t="s">
        <v>247</v>
      </c>
      <c r="AE74" s="17">
        <v>34</v>
      </c>
      <c r="AF74" s="17" t="s">
        <v>677</v>
      </c>
      <c r="AG74" s="17">
        <v>24</v>
      </c>
      <c r="AH74" s="17" t="s">
        <v>109</v>
      </c>
      <c r="AI74" s="17">
        <v>79820</v>
      </c>
      <c r="AJ74" s="17" t="s">
        <v>280</v>
      </c>
      <c r="AK74" s="8" t="s">
        <v>678</v>
      </c>
      <c r="AM74" s="17" t="s">
        <v>237</v>
      </c>
      <c r="AN74" s="38">
        <v>43907</v>
      </c>
      <c r="AO74" s="38">
        <v>43907</v>
      </c>
    </row>
    <row r="75" spans="1:41" x14ac:dyDescent="0.25">
      <c r="A75" s="9">
        <v>2020</v>
      </c>
      <c r="B75" s="10" t="s">
        <v>779</v>
      </c>
      <c r="C75" s="10" t="s">
        <v>780</v>
      </c>
      <c r="D75" t="s">
        <v>97</v>
      </c>
      <c r="E75" t="s">
        <v>109</v>
      </c>
      <c r="F75" t="s">
        <v>134</v>
      </c>
      <c r="H75" t="s">
        <v>136</v>
      </c>
      <c r="I75" t="s">
        <v>138</v>
      </c>
      <c r="J75" t="s">
        <v>134</v>
      </c>
      <c r="K75" s="5" t="s">
        <v>680</v>
      </c>
      <c r="L75" s="3" t="s">
        <v>247</v>
      </c>
      <c r="P75" s="3" t="s">
        <v>645</v>
      </c>
      <c r="V75" s="17" t="s">
        <v>681</v>
      </c>
      <c r="W75" s="17" t="s">
        <v>360</v>
      </c>
      <c r="AA75" s="17" t="s">
        <v>172</v>
      </c>
      <c r="AB75" s="17" t="s">
        <v>247</v>
      </c>
      <c r="AC75" s="17">
        <v>54</v>
      </c>
      <c r="AD75" s="17" t="s">
        <v>247</v>
      </c>
      <c r="AE75" s="17">
        <v>54</v>
      </c>
      <c r="AF75" s="17" t="s">
        <v>681</v>
      </c>
      <c r="AG75" s="17">
        <v>24</v>
      </c>
      <c r="AH75" s="17" t="s">
        <v>109</v>
      </c>
      <c r="AI75" s="17">
        <v>79900</v>
      </c>
      <c r="AJ75" s="17" t="s">
        <v>682</v>
      </c>
      <c r="AK75" s="8" t="s">
        <v>683</v>
      </c>
      <c r="AM75" s="17" t="s">
        <v>237</v>
      </c>
      <c r="AN75" s="38">
        <v>43907</v>
      </c>
      <c r="AO75" s="38">
        <v>43907</v>
      </c>
    </row>
    <row r="76" spans="1:41" x14ac:dyDescent="0.25">
      <c r="A76" s="9">
        <v>2020</v>
      </c>
      <c r="B76" s="10" t="s">
        <v>779</v>
      </c>
      <c r="C76" s="10" t="s">
        <v>780</v>
      </c>
      <c r="D76" t="s">
        <v>97</v>
      </c>
      <c r="E76" t="s">
        <v>109</v>
      </c>
      <c r="F76" t="s">
        <v>134</v>
      </c>
      <c r="H76" t="s">
        <v>136</v>
      </c>
      <c r="I76" t="s">
        <v>138</v>
      </c>
      <c r="J76" t="s">
        <v>134</v>
      </c>
      <c r="K76" s="5" t="s">
        <v>684</v>
      </c>
      <c r="L76" s="3" t="s">
        <v>247</v>
      </c>
      <c r="M76" s="35">
        <v>36831</v>
      </c>
      <c r="O76" s="35">
        <v>36831</v>
      </c>
      <c r="P76" s="3" t="s">
        <v>685</v>
      </c>
      <c r="V76" s="17" t="s">
        <v>597</v>
      </c>
      <c r="W76" s="17" t="s">
        <v>360</v>
      </c>
      <c r="AA76" s="17" t="s">
        <v>172</v>
      </c>
      <c r="AB76" s="17" t="s">
        <v>247</v>
      </c>
      <c r="AC76" s="17">
        <v>51</v>
      </c>
      <c r="AD76" s="17" t="s">
        <v>247</v>
      </c>
      <c r="AE76" s="17">
        <v>51</v>
      </c>
      <c r="AF76" s="17" t="s">
        <v>597</v>
      </c>
      <c r="AG76" s="17">
        <v>24</v>
      </c>
      <c r="AH76" s="17" t="s">
        <v>109</v>
      </c>
      <c r="AI76" s="17">
        <v>78965</v>
      </c>
      <c r="AJ76" s="17" t="s">
        <v>682</v>
      </c>
      <c r="AK76" s="8" t="s">
        <v>289</v>
      </c>
      <c r="AM76" s="17" t="s">
        <v>237</v>
      </c>
      <c r="AN76" s="38">
        <v>43907</v>
      </c>
      <c r="AO76" s="38">
        <v>43907</v>
      </c>
    </row>
    <row r="77" spans="1:41" x14ac:dyDescent="0.25">
      <c r="A77" s="9">
        <v>2020</v>
      </c>
      <c r="B77" s="10" t="s">
        <v>779</v>
      </c>
      <c r="C77" s="10" t="s">
        <v>780</v>
      </c>
      <c r="D77" t="s">
        <v>97</v>
      </c>
      <c r="E77" t="s">
        <v>109</v>
      </c>
      <c r="F77" t="s">
        <v>134</v>
      </c>
      <c r="H77" t="s">
        <v>136</v>
      </c>
      <c r="I77" t="s">
        <v>138</v>
      </c>
      <c r="J77" t="s">
        <v>134</v>
      </c>
      <c r="K77" s="5" t="s">
        <v>688</v>
      </c>
      <c r="L77" s="3" t="s">
        <v>247</v>
      </c>
      <c r="P77" s="3" t="s">
        <v>645</v>
      </c>
      <c r="V77" s="17" t="s">
        <v>312</v>
      </c>
      <c r="W77" s="17" t="s">
        <v>360</v>
      </c>
      <c r="AA77" s="17" t="s">
        <v>172</v>
      </c>
      <c r="AB77" s="17" t="s">
        <v>247</v>
      </c>
      <c r="AC77" s="17">
        <v>50</v>
      </c>
      <c r="AD77" s="17" t="s">
        <v>247</v>
      </c>
      <c r="AE77" s="17">
        <v>50</v>
      </c>
      <c r="AF77" s="17" t="s">
        <v>312</v>
      </c>
      <c r="AG77" s="17">
        <v>24</v>
      </c>
      <c r="AH77" s="17" t="s">
        <v>109</v>
      </c>
      <c r="AI77" s="17">
        <v>79500</v>
      </c>
      <c r="AJ77" s="17" t="s">
        <v>686</v>
      </c>
      <c r="AK77" s="8" t="s">
        <v>687</v>
      </c>
      <c r="AM77" s="17" t="s">
        <v>237</v>
      </c>
      <c r="AN77" s="38">
        <v>43907</v>
      </c>
      <c r="AO77" s="38">
        <v>43907</v>
      </c>
    </row>
    <row r="78" spans="1:41" x14ac:dyDescent="0.25">
      <c r="A78" s="9">
        <v>2020</v>
      </c>
      <c r="B78" s="10" t="s">
        <v>779</v>
      </c>
      <c r="C78" s="10" t="s">
        <v>780</v>
      </c>
      <c r="D78" t="s">
        <v>97</v>
      </c>
      <c r="E78" t="s">
        <v>109</v>
      </c>
      <c r="F78" t="s">
        <v>134</v>
      </c>
      <c r="H78" t="s">
        <v>136</v>
      </c>
      <c r="I78" t="s">
        <v>138</v>
      </c>
      <c r="J78" t="s">
        <v>134</v>
      </c>
      <c r="K78" s="5" t="s">
        <v>691</v>
      </c>
      <c r="L78" s="3" t="s">
        <v>247</v>
      </c>
      <c r="P78" s="3" t="s">
        <v>605</v>
      </c>
      <c r="V78" s="17" t="s">
        <v>690</v>
      </c>
      <c r="W78" s="17" t="s">
        <v>360</v>
      </c>
      <c r="AA78" s="17" t="s">
        <v>172</v>
      </c>
      <c r="AB78" s="17" t="s">
        <v>247</v>
      </c>
      <c r="AC78" s="17">
        <v>16</v>
      </c>
      <c r="AD78" s="17" t="s">
        <v>247</v>
      </c>
      <c r="AE78" s="17">
        <v>16</v>
      </c>
      <c r="AF78" s="17" t="s">
        <v>329</v>
      </c>
      <c r="AG78" s="17">
        <v>24</v>
      </c>
      <c r="AH78" s="17" t="s">
        <v>109</v>
      </c>
      <c r="AI78" s="17">
        <v>79100</v>
      </c>
      <c r="AJ78" s="17" t="s">
        <v>689</v>
      </c>
      <c r="AK78" s="8" t="s">
        <v>471</v>
      </c>
      <c r="AM78" s="17" t="s">
        <v>237</v>
      </c>
      <c r="AN78" s="38">
        <v>43907</v>
      </c>
      <c r="AO78" s="38">
        <v>43907</v>
      </c>
    </row>
    <row r="79" spans="1:41" x14ac:dyDescent="0.25">
      <c r="A79" s="9">
        <v>2020</v>
      </c>
      <c r="B79" s="10" t="s">
        <v>779</v>
      </c>
      <c r="C79" s="10" t="s">
        <v>780</v>
      </c>
      <c r="D79" t="s">
        <v>97</v>
      </c>
      <c r="E79" t="s">
        <v>109</v>
      </c>
      <c r="F79" t="s">
        <v>134</v>
      </c>
      <c r="H79" t="s">
        <v>136</v>
      </c>
      <c r="I79" t="s">
        <v>138</v>
      </c>
      <c r="J79" t="s">
        <v>134</v>
      </c>
      <c r="K79" s="5" t="s">
        <v>694</v>
      </c>
      <c r="L79" s="3" t="s">
        <v>247</v>
      </c>
      <c r="P79" s="3" t="s">
        <v>605</v>
      </c>
      <c r="V79" s="17" t="s">
        <v>677</v>
      </c>
      <c r="W79" s="17" t="s">
        <v>360</v>
      </c>
      <c r="AA79" s="17" t="s">
        <v>172</v>
      </c>
      <c r="AB79" s="17" t="s">
        <v>247</v>
      </c>
      <c r="AC79" s="17">
        <v>34</v>
      </c>
      <c r="AD79" s="17" t="s">
        <v>247</v>
      </c>
      <c r="AE79" s="17">
        <v>34</v>
      </c>
      <c r="AF79" s="17" t="s">
        <v>677</v>
      </c>
      <c r="AG79" s="17">
        <v>24</v>
      </c>
      <c r="AH79" s="17" t="s">
        <v>109</v>
      </c>
      <c r="AI79">
        <v>79820</v>
      </c>
      <c r="AJ79" s="17" t="s">
        <v>693</v>
      </c>
      <c r="AK79" s="8" t="s">
        <v>692</v>
      </c>
      <c r="AM79" s="17" t="s">
        <v>237</v>
      </c>
      <c r="AN79" s="38">
        <v>43907</v>
      </c>
      <c r="AO79" s="38">
        <v>43907</v>
      </c>
    </row>
    <row r="80" spans="1:41" x14ac:dyDescent="0.25">
      <c r="A80" s="9">
        <v>2020</v>
      </c>
      <c r="B80" s="10" t="s">
        <v>779</v>
      </c>
      <c r="C80" s="10" t="s">
        <v>780</v>
      </c>
      <c r="D80" t="s">
        <v>97</v>
      </c>
      <c r="E80" t="s">
        <v>109</v>
      </c>
      <c r="F80" t="s">
        <v>134</v>
      </c>
      <c r="H80" t="s">
        <v>136</v>
      </c>
      <c r="I80" t="s">
        <v>138</v>
      </c>
      <c r="J80" t="s">
        <v>134</v>
      </c>
      <c r="K80" s="5" t="s">
        <v>698</v>
      </c>
      <c r="L80" s="3" t="s">
        <v>247</v>
      </c>
      <c r="P80" s="3" t="s">
        <v>645</v>
      </c>
      <c r="V80" s="17" t="s">
        <v>320</v>
      </c>
      <c r="W80" s="17" t="s">
        <v>360</v>
      </c>
      <c r="AA80" s="17" t="s">
        <v>172</v>
      </c>
      <c r="AB80" s="17" t="s">
        <v>247</v>
      </c>
      <c r="AC80" s="17">
        <v>37</v>
      </c>
      <c r="AD80" s="17" t="s">
        <v>247</v>
      </c>
      <c r="AE80" s="17">
        <v>37</v>
      </c>
      <c r="AF80" s="17" t="s">
        <v>697</v>
      </c>
      <c r="AG80" s="17">
        <v>24</v>
      </c>
      <c r="AH80" s="17" t="s">
        <v>109</v>
      </c>
      <c r="AI80" s="17">
        <v>79960</v>
      </c>
      <c r="AJ80" s="17" t="s">
        <v>569</v>
      </c>
      <c r="AK80" s="8" t="s">
        <v>696</v>
      </c>
      <c r="AM80" s="17" t="s">
        <v>237</v>
      </c>
      <c r="AN80" s="38">
        <v>43907</v>
      </c>
      <c r="AO80" s="38">
        <v>43907</v>
      </c>
    </row>
    <row r="81" spans="1:42" x14ac:dyDescent="0.25">
      <c r="A81" s="9">
        <v>2020</v>
      </c>
      <c r="B81" s="10" t="s">
        <v>779</v>
      </c>
      <c r="C81" s="10" t="s">
        <v>780</v>
      </c>
      <c r="D81" t="s">
        <v>97</v>
      </c>
      <c r="E81" t="s">
        <v>109</v>
      </c>
      <c r="F81" t="s">
        <v>134</v>
      </c>
      <c r="H81" t="s">
        <v>136</v>
      </c>
      <c r="I81" t="s">
        <v>138</v>
      </c>
      <c r="J81" t="s">
        <v>134</v>
      </c>
      <c r="K81" s="5" t="s">
        <v>701</v>
      </c>
      <c r="L81" s="3" t="s">
        <v>247</v>
      </c>
      <c r="P81" s="3" t="s">
        <v>605</v>
      </c>
      <c r="V81" s="17" t="s">
        <v>699</v>
      </c>
      <c r="W81" s="17" t="s">
        <v>360</v>
      </c>
      <c r="AA81" s="17" t="s">
        <v>172</v>
      </c>
      <c r="AB81" s="17" t="s">
        <v>247</v>
      </c>
      <c r="AC81" s="17">
        <v>55</v>
      </c>
      <c r="AD81" s="17" t="s">
        <v>247</v>
      </c>
      <c r="AE81" s="17">
        <v>55</v>
      </c>
      <c r="AF81" s="17" t="s">
        <v>699</v>
      </c>
      <c r="AG81" s="17">
        <v>24</v>
      </c>
      <c r="AH81" s="17" t="s">
        <v>109</v>
      </c>
      <c r="AI81" s="17">
        <v>79540</v>
      </c>
      <c r="AJ81" s="17" t="s">
        <v>534</v>
      </c>
      <c r="AK81" s="8" t="s">
        <v>700</v>
      </c>
      <c r="AM81" s="17" t="s">
        <v>237</v>
      </c>
      <c r="AN81" s="38">
        <v>43907</v>
      </c>
      <c r="AO81" s="38">
        <v>43907</v>
      </c>
    </row>
    <row r="82" spans="1:42" x14ac:dyDescent="0.25">
      <c r="A82" s="9">
        <v>2020</v>
      </c>
      <c r="B82" s="10" t="s">
        <v>779</v>
      </c>
      <c r="C82" s="10" t="s">
        <v>780</v>
      </c>
      <c r="D82" t="s">
        <v>97</v>
      </c>
      <c r="E82" t="s">
        <v>109</v>
      </c>
      <c r="F82" t="s">
        <v>134</v>
      </c>
      <c r="H82" t="s">
        <v>136</v>
      </c>
      <c r="I82" t="s">
        <v>138</v>
      </c>
      <c r="J82" t="s">
        <v>134</v>
      </c>
      <c r="K82" s="5" t="s">
        <v>702</v>
      </c>
      <c r="L82" s="3" t="s">
        <v>247</v>
      </c>
      <c r="M82" s="3" t="s">
        <v>703</v>
      </c>
      <c r="O82" s="30">
        <v>42444</v>
      </c>
      <c r="P82" s="3" t="s">
        <v>568</v>
      </c>
      <c r="V82" s="17" t="s">
        <v>654</v>
      </c>
      <c r="W82" s="17" t="s">
        <v>360</v>
      </c>
      <c r="X82" t="s">
        <v>467</v>
      </c>
      <c r="Y82">
        <v>642</v>
      </c>
      <c r="AA82" s="17" t="s">
        <v>172</v>
      </c>
      <c r="AB82" s="17" t="s">
        <v>247</v>
      </c>
      <c r="AC82" s="17">
        <v>26</v>
      </c>
      <c r="AD82" s="17" t="s">
        <v>247</v>
      </c>
      <c r="AE82" s="17">
        <v>26</v>
      </c>
      <c r="AF82" s="17" t="s">
        <v>654</v>
      </c>
      <c r="AG82" s="17">
        <v>24</v>
      </c>
      <c r="AH82" s="17" t="s">
        <v>109</v>
      </c>
      <c r="AI82" s="17">
        <v>78270</v>
      </c>
      <c r="AJ82" s="17" t="s">
        <v>704</v>
      </c>
      <c r="AK82" s="8" t="s">
        <v>705</v>
      </c>
      <c r="AM82" s="17" t="s">
        <v>237</v>
      </c>
      <c r="AN82" s="38">
        <v>43907</v>
      </c>
      <c r="AO82" s="38">
        <v>43907</v>
      </c>
    </row>
    <row r="83" spans="1:42" x14ac:dyDescent="0.25">
      <c r="A83" s="9">
        <v>2020</v>
      </c>
      <c r="B83" s="10" t="s">
        <v>779</v>
      </c>
      <c r="C83" s="10" t="s">
        <v>780</v>
      </c>
      <c r="D83" t="s">
        <v>97</v>
      </c>
      <c r="E83" t="s">
        <v>109</v>
      </c>
      <c r="F83" t="s">
        <v>134</v>
      </c>
      <c r="H83" t="s">
        <v>136</v>
      </c>
      <c r="I83" t="s">
        <v>138</v>
      </c>
      <c r="J83" t="s">
        <v>134</v>
      </c>
      <c r="K83" s="5" t="s">
        <v>709</v>
      </c>
      <c r="L83" s="3" t="s">
        <v>247</v>
      </c>
      <c r="M83" s="30">
        <v>36766</v>
      </c>
      <c r="N83" s="3">
        <v>39</v>
      </c>
      <c r="P83" s="3" t="s">
        <v>231</v>
      </c>
      <c r="Q83" s="37"/>
      <c r="R83" s="3">
        <v>2015</v>
      </c>
      <c r="S83" s="3">
        <v>2018</v>
      </c>
      <c r="T83" s="3" t="s">
        <v>710</v>
      </c>
      <c r="V83" s="17" t="s">
        <v>711</v>
      </c>
      <c r="W83" s="17" t="s">
        <v>360</v>
      </c>
      <c r="X83" t="s">
        <v>467</v>
      </c>
      <c r="Y83">
        <v>642</v>
      </c>
      <c r="AA83" s="17" t="s">
        <v>172</v>
      </c>
      <c r="AB83" s="17" t="s">
        <v>247</v>
      </c>
      <c r="AC83" s="17">
        <v>58</v>
      </c>
      <c r="AD83" s="17" t="s">
        <v>247</v>
      </c>
      <c r="AE83" s="17">
        <v>58</v>
      </c>
      <c r="AF83" s="17" t="s">
        <v>711</v>
      </c>
      <c r="AG83" s="17">
        <v>24</v>
      </c>
      <c r="AH83" s="17" t="s">
        <v>109</v>
      </c>
      <c r="AI83" s="17">
        <v>79310</v>
      </c>
      <c r="AJ83" s="17" t="s">
        <v>304</v>
      </c>
      <c r="AK83" s="8" t="s">
        <v>708</v>
      </c>
      <c r="AM83" s="17" t="s">
        <v>237</v>
      </c>
      <c r="AN83" s="38">
        <v>43907</v>
      </c>
      <c r="AO83" s="38">
        <v>43907</v>
      </c>
    </row>
    <row r="84" spans="1:42" x14ac:dyDescent="0.25">
      <c r="A84" s="9">
        <v>2020</v>
      </c>
      <c r="B84" s="10" t="s">
        <v>779</v>
      </c>
      <c r="C84" s="10" t="s">
        <v>780</v>
      </c>
      <c r="D84" t="s">
        <v>97</v>
      </c>
      <c r="E84" t="s">
        <v>109</v>
      </c>
      <c r="F84" t="s">
        <v>134</v>
      </c>
      <c r="H84" t="s">
        <v>136</v>
      </c>
      <c r="I84" t="s">
        <v>138</v>
      </c>
      <c r="J84" t="s">
        <v>134</v>
      </c>
      <c r="K84" s="5" t="s">
        <v>712</v>
      </c>
      <c r="L84" s="3" t="s">
        <v>247</v>
      </c>
      <c r="M84" s="35">
        <v>39326</v>
      </c>
      <c r="P84" s="3" t="s">
        <v>645</v>
      </c>
      <c r="Q84" s="29"/>
      <c r="V84" s="17" t="s">
        <v>604</v>
      </c>
      <c r="W84" s="17" t="s">
        <v>360</v>
      </c>
      <c r="AA84" s="17" t="s">
        <v>172</v>
      </c>
      <c r="AB84" s="17" t="s">
        <v>247</v>
      </c>
      <c r="AC84" s="17">
        <v>13</v>
      </c>
      <c r="AD84" s="17" t="s">
        <v>247</v>
      </c>
      <c r="AE84" s="17">
        <v>13</v>
      </c>
      <c r="AF84" s="17" t="s">
        <v>604</v>
      </c>
      <c r="AG84" s="17">
        <v>24</v>
      </c>
      <c r="AH84" s="17" t="s">
        <v>109</v>
      </c>
      <c r="AI84" s="17">
        <v>79380</v>
      </c>
      <c r="AJ84" s="17" t="s">
        <v>713</v>
      </c>
      <c r="AK84" s="8" t="s">
        <v>714</v>
      </c>
      <c r="AM84" s="17" t="s">
        <v>237</v>
      </c>
      <c r="AN84" s="38">
        <v>43907</v>
      </c>
      <c r="AO84" s="38">
        <v>43907</v>
      </c>
    </row>
    <row r="85" spans="1:42" x14ac:dyDescent="0.25">
      <c r="A85" s="9">
        <v>2020</v>
      </c>
      <c r="B85" s="10" t="s">
        <v>779</v>
      </c>
      <c r="C85" s="10" t="s">
        <v>780</v>
      </c>
      <c r="D85" t="s">
        <v>97</v>
      </c>
      <c r="E85" t="s">
        <v>109</v>
      </c>
      <c r="F85" t="s">
        <v>134</v>
      </c>
      <c r="H85" t="s">
        <v>136</v>
      </c>
      <c r="I85" t="s">
        <v>138</v>
      </c>
      <c r="J85" t="s">
        <v>134</v>
      </c>
      <c r="K85" s="5" t="s">
        <v>715</v>
      </c>
      <c r="L85" s="3" t="s">
        <v>247</v>
      </c>
      <c r="M85" s="3" t="s">
        <v>716</v>
      </c>
      <c r="O85" s="35">
        <v>36008</v>
      </c>
      <c r="P85" s="3" t="s">
        <v>605</v>
      </c>
      <c r="V85" s="17" t="s">
        <v>717</v>
      </c>
      <c r="W85" s="17" t="s">
        <v>360</v>
      </c>
      <c r="AA85" s="17" t="s">
        <v>172</v>
      </c>
      <c r="AB85" s="17" t="s">
        <v>247</v>
      </c>
      <c r="AC85" s="17">
        <v>5</v>
      </c>
      <c r="AD85" s="17" t="s">
        <v>247</v>
      </c>
      <c r="AE85" s="17">
        <v>5</v>
      </c>
      <c r="AF85" s="17" t="s">
        <v>717</v>
      </c>
      <c r="AG85" s="17">
        <v>24</v>
      </c>
      <c r="AH85" s="17" t="s">
        <v>109</v>
      </c>
      <c r="AI85" s="17">
        <v>79025</v>
      </c>
      <c r="AJ85" s="17" t="s">
        <v>713</v>
      </c>
      <c r="AK85" s="8" t="s">
        <v>718</v>
      </c>
      <c r="AM85" s="17" t="s">
        <v>237</v>
      </c>
      <c r="AN85" s="38">
        <v>43907</v>
      </c>
      <c r="AO85" s="38">
        <v>43907</v>
      </c>
    </row>
    <row r="86" spans="1:42" x14ac:dyDescent="0.25">
      <c r="A86" s="9">
        <v>2020</v>
      </c>
      <c r="B86" s="10" t="s">
        <v>779</v>
      </c>
      <c r="C86" s="10" t="s">
        <v>780</v>
      </c>
      <c r="D86" t="s">
        <v>100</v>
      </c>
      <c r="E86" t="s">
        <v>109</v>
      </c>
      <c r="F86" t="s">
        <v>134</v>
      </c>
      <c r="H86" t="s">
        <v>136</v>
      </c>
      <c r="I86" t="s">
        <v>138</v>
      </c>
      <c r="J86" t="s">
        <v>134</v>
      </c>
      <c r="K86" s="5" t="s">
        <v>719</v>
      </c>
      <c r="L86" s="3" t="s">
        <v>240</v>
      </c>
      <c r="M86" s="35">
        <v>39114</v>
      </c>
      <c r="P86" s="3" t="s">
        <v>749</v>
      </c>
      <c r="V86" s="17" t="s">
        <v>720</v>
      </c>
      <c r="W86" s="17" t="s">
        <v>360</v>
      </c>
      <c r="AA86" s="17" t="s">
        <v>172</v>
      </c>
      <c r="AB86" s="17" t="s">
        <v>240</v>
      </c>
      <c r="AC86" s="17">
        <v>54</v>
      </c>
      <c r="AD86" s="17" t="s">
        <v>240</v>
      </c>
      <c r="AE86" s="17">
        <v>54</v>
      </c>
      <c r="AF86" s="17" t="s">
        <v>721</v>
      </c>
      <c r="AG86" s="17">
        <v>24</v>
      </c>
      <c r="AH86" s="17" t="s">
        <v>109</v>
      </c>
      <c r="AI86" s="17">
        <v>78391</v>
      </c>
      <c r="AJ86" s="17" t="s">
        <v>722</v>
      </c>
      <c r="AK86" s="8" t="s">
        <v>723</v>
      </c>
      <c r="AM86" s="17" t="s">
        <v>237</v>
      </c>
      <c r="AN86" s="38">
        <v>43907</v>
      </c>
      <c r="AO86" s="38">
        <v>43907</v>
      </c>
    </row>
    <row r="87" spans="1:42" x14ac:dyDescent="0.25">
      <c r="A87" s="9">
        <v>2020</v>
      </c>
      <c r="B87" s="10" t="s">
        <v>779</v>
      </c>
      <c r="C87" s="10" t="s">
        <v>780</v>
      </c>
      <c r="D87" t="s">
        <v>97</v>
      </c>
      <c r="E87" t="s">
        <v>109</v>
      </c>
      <c r="F87" t="s">
        <v>134</v>
      </c>
      <c r="H87" t="s">
        <v>136</v>
      </c>
      <c r="I87" t="s">
        <v>138</v>
      </c>
      <c r="J87" t="s">
        <v>134</v>
      </c>
      <c r="K87" s="5" t="s">
        <v>724</v>
      </c>
      <c r="L87" s="3" t="s">
        <v>247</v>
      </c>
      <c r="M87" s="35">
        <v>39142</v>
      </c>
      <c r="O87" s="35">
        <v>39142</v>
      </c>
      <c r="P87" s="3" t="s">
        <v>645</v>
      </c>
      <c r="V87" s="17" t="s">
        <v>507</v>
      </c>
      <c r="W87" s="17" t="s">
        <v>360</v>
      </c>
      <c r="AA87" s="17" t="s">
        <v>172</v>
      </c>
      <c r="AB87" s="17" t="s">
        <v>507</v>
      </c>
      <c r="AC87" s="17">
        <v>28</v>
      </c>
      <c r="AD87" s="17" t="s">
        <v>247</v>
      </c>
      <c r="AE87" s="17">
        <v>28</v>
      </c>
      <c r="AF87" s="17" t="s">
        <v>725</v>
      </c>
      <c r="AG87" s="17">
        <v>24</v>
      </c>
      <c r="AH87" s="17" t="s">
        <v>109</v>
      </c>
      <c r="AI87" s="17">
        <v>78380</v>
      </c>
      <c r="AJ87" s="17" t="s">
        <v>682</v>
      </c>
      <c r="AK87" s="8" t="s">
        <v>726</v>
      </c>
      <c r="AM87" s="17" t="s">
        <v>237</v>
      </c>
      <c r="AN87" s="38">
        <v>43907</v>
      </c>
      <c r="AO87" s="38">
        <v>43907</v>
      </c>
    </row>
    <row r="88" spans="1:42" x14ac:dyDescent="0.25">
      <c r="A88" s="9">
        <v>2020</v>
      </c>
      <c r="B88" s="10" t="s">
        <v>779</v>
      </c>
      <c r="C88" s="10" t="s">
        <v>780</v>
      </c>
      <c r="D88" t="s">
        <v>97</v>
      </c>
      <c r="E88" t="s">
        <v>109</v>
      </c>
      <c r="F88" t="s">
        <v>134</v>
      </c>
      <c r="H88" t="s">
        <v>136</v>
      </c>
      <c r="I88" t="s">
        <v>138</v>
      </c>
      <c r="J88" t="s">
        <v>134</v>
      </c>
      <c r="K88" s="5" t="s">
        <v>728</v>
      </c>
      <c r="L88" s="3" t="s">
        <v>247</v>
      </c>
      <c r="M88" s="35">
        <v>39264</v>
      </c>
      <c r="P88" s="3" t="s">
        <v>605</v>
      </c>
      <c r="V88" s="17" t="s">
        <v>507</v>
      </c>
      <c r="W88" s="17" t="s">
        <v>360</v>
      </c>
      <c r="AA88" s="17" t="s">
        <v>172</v>
      </c>
      <c r="AB88" s="17" t="s">
        <v>507</v>
      </c>
      <c r="AC88" s="17">
        <v>28</v>
      </c>
      <c r="AD88" s="17" t="s">
        <v>247</v>
      </c>
      <c r="AE88" s="17">
        <v>28</v>
      </c>
      <c r="AF88" s="17" t="s">
        <v>725</v>
      </c>
      <c r="AG88" s="17">
        <v>24</v>
      </c>
      <c r="AH88" s="17" t="s">
        <v>109</v>
      </c>
      <c r="AI88" s="17">
        <v>78380</v>
      </c>
      <c r="AJ88" s="17" t="s">
        <v>729</v>
      </c>
      <c r="AK88" s="8" t="s">
        <v>730</v>
      </c>
      <c r="AM88" s="17" t="s">
        <v>237</v>
      </c>
      <c r="AN88" s="38">
        <v>43907</v>
      </c>
      <c r="AO88" s="38">
        <v>43907</v>
      </c>
    </row>
    <row r="89" spans="1:42" x14ac:dyDescent="0.25">
      <c r="A89" s="9">
        <v>2020</v>
      </c>
      <c r="B89" s="10" t="s">
        <v>779</v>
      </c>
      <c r="C89" s="10" t="s">
        <v>780</v>
      </c>
      <c r="D89" t="s">
        <v>97</v>
      </c>
      <c r="E89" t="s">
        <v>109</v>
      </c>
      <c r="F89" t="s">
        <v>134</v>
      </c>
      <c r="H89" t="s">
        <v>136</v>
      </c>
      <c r="I89" t="s">
        <v>138</v>
      </c>
      <c r="J89" t="s">
        <v>134</v>
      </c>
      <c r="K89" s="5" t="s">
        <v>731</v>
      </c>
      <c r="L89" s="3" t="s">
        <v>247</v>
      </c>
      <c r="M89" s="3" t="s">
        <v>732</v>
      </c>
      <c r="P89" s="3" t="s">
        <v>645</v>
      </c>
      <c r="R89" s="3">
        <v>2015</v>
      </c>
      <c r="S89" s="3">
        <v>2018</v>
      </c>
      <c r="T89" s="3" t="s">
        <v>733</v>
      </c>
      <c r="V89" s="17" t="s">
        <v>515</v>
      </c>
      <c r="W89" s="17" t="s">
        <v>360</v>
      </c>
      <c r="X89" t="s">
        <v>734</v>
      </c>
      <c r="Y89">
        <v>200</v>
      </c>
      <c r="AA89" s="17" t="s">
        <v>172</v>
      </c>
      <c r="AB89" s="17" t="s">
        <v>515</v>
      </c>
      <c r="AC89" s="17">
        <v>24</v>
      </c>
      <c r="AD89" s="17" t="s">
        <v>247</v>
      </c>
      <c r="AE89">
        <v>24</v>
      </c>
      <c r="AF89" s="17" t="s">
        <v>515</v>
      </c>
      <c r="AG89" s="17">
        <v>24</v>
      </c>
      <c r="AH89" s="17" t="s">
        <v>109</v>
      </c>
      <c r="AI89" s="17">
        <v>79600</v>
      </c>
      <c r="AJ89" s="17" t="s">
        <v>735</v>
      </c>
      <c r="AK89" s="8" t="s">
        <v>736</v>
      </c>
      <c r="AM89" s="17" t="s">
        <v>237</v>
      </c>
      <c r="AN89" s="38">
        <v>43907</v>
      </c>
      <c r="AO89" s="38">
        <v>43907</v>
      </c>
    </row>
    <row r="90" spans="1:42" x14ac:dyDescent="0.25">
      <c r="A90" s="9">
        <v>2020</v>
      </c>
      <c r="B90" s="10" t="s">
        <v>779</v>
      </c>
      <c r="C90" s="10" t="s">
        <v>780</v>
      </c>
      <c r="D90" t="s">
        <v>97</v>
      </c>
      <c r="E90" t="s">
        <v>109</v>
      </c>
      <c r="F90" t="s">
        <v>134</v>
      </c>
      <c r="H90" t="s">
        <v>136</v>
      </c>
      <c r="I90" t="s">
        <v>138</v>
      </c>
      <c r="J90" t="s">
        <v>134</v>
      </c>
      <c r="K90" s="5" t="s">
        <v>739</v>
      </c>
      <c r="L90" s="3" t="s">
        <v>247</v>
      </c>
      <c r="M90" s="35">
        <v>37926</v>
      </c>
      <c r="O90" s="35">
        <v>37926</v>
      </c>
      <c r="P90" s="3" t="s">
        <v>605</v>
      </c>
      <c r="V90" s="17" t="s">
        <v>461</v>
      </c>
      <c r="W90" s="17" t="s">
        <v>360</v>
      </c>
      <c r="AA90" s="17" t="s">
        <v>172</v>
      </c>
      <c r="AB90" s="17" t="s">
        <v>461</v>
      </c>
      <c r="AC90" s="17">
        <v>38</v>
      </c>
      <c r="AD90" s="17" t="s">
        <v>247</v>
      </c>
      <c r="AE90">
        <v>38</v>
      </c>
      <c r="AF90" s="17" t="s">
        <v>461</v>
      </c>
      <c r="AG90" s="17">
        <v>24</v>
      </c>
      <c r="AH90" s="17" t="s">
        <v>109</v>
      </c>
      <c r="AI90" s="17">
        <v>79940</v>
      </c>
      <c r="AJ90" s="17" t="s">
        <v>660</v>
      </c>
      <c r="AK90" s="8" t="s">
        <v>740</v>
      </c>
      <c r="AM90" s="17" t="s">
        <v>237</v>
      </c>
      <c r="AN90" s="38">
        <v>43907</v>
      </c>
      <c r="AO90" s="38">
        <v>43907</v>
      </c>
    </row>
    <row r="91" spans="1:42" x14ac:dyDescent="0.25">
      <c r="A91" s="9">
        <v>2020</v>
      </c>
      <c r="B91" s="10" t="s">
        <v>779</v>
      </c>
      <c r="C91" s="10" t="s">
        <v>780</v>
      </c>
      <c r="D91" t="s">
        <v>100</v>
      </c>
      <c r="E91" t="s">
        <v>109</v>
      </c>
      <c r="F91" t="s">
        <v>134</v>
      </c>
      <c r="H91" t="s">
        <v>136</v>
      </c>
      <c r="I91" t="s">
        <v>138</v>
      </c>
      <c r="J91" t="s">
        <v>134</v>
      </c>
      <c r="K91" s="5" t="s">
        <v>741</v>
      </c>
      <c r="L91" s="3" t="s">
        <v>240</v>
      </c>
      <c r="M91" s="35">
        <v>39569</v>
      </c>
      <c r="P91" s="3" t="s">
        <v>645</v>
      </c>
      <c r="V91" s="17" t="s">
        <v>742</v>
      </c>
      <c r="W91" s="17" t="s">
        <v>360</v>
      </c>
      <c r="AA91" s="17" t="s">
        <v>172</v>
      </c>
      <c r="AB91" s="17" t="s">
        <v>240</v>
      </c>
      <c r="AC91" s="17">
        <v>54</v>
      </c>
      <c r="AD91" s="17" t="s">
        <v>240</v>
      </c>
      <c r="AE91" s="17">
        <v>54</v>
      </c>
      <c r="AF91" s="17" t="s">
        <v>743</v>
      </c>
      <c r="AG91" s="17">
        <v>24</v>
      </c>
      <c r="AH91" s="17" t="s">
        <v>109</v>
      </c>
      <c r="AI91" s="17">
        <v>78320</v>
      </c>
      <c r="AJ91" s="17" t="s">
        <v>743</v>
      </c>
      <c r="AK91" s="8" t="s">
        <v>744</v>
      </c>
      <c r="AM91" s="17" t="s">
        <v>237</v>
      </c>
      <c r="AN91" s="38">
        <v>43907</v>
      </c>
      <c r="AO91" s="38">
        <v>43907</v>
      </c>
    </row>
    <row r="92" spans="1:42" x14ac:dyDescent="0.25">
      <c r="A92" s="9">
        <v>2020</v>
      </c>
      <c r="B92" s="10" t="s">
        <v>779</v>
      </c>
      <c r="C92" s="10" t="s">
        <v>780</v>
      </c>
      <c r="D92" t="s">
        <v>97</v>
      </c>
      <c r="E92" t="s">
        <v>109</v>
      </c>
      <c r="F92" t="s">
        <v>134</v>
      </c>
      <c r="H92" t="s">
        <v>136</v>
      </c>
      <c r="I92" t="s">
        <v>138</v>
      </c>
      <c r="J92" t="s">
        <v>134</v>
      </c>
      <c r="K92" s="5" t="s">
        <v>727</v>
      </c>
      <c r="L92" s="3" t="s">
        <v>247</v>
      </c>
      <c r="M92" s="35">
        <v>38384</v>
      </c>
      <c r="P92" s="3" t="s">
        <v>605</v>
      </c>
      <c r="V92" s="17" t="s">
        <v>632</v>
      </c>
      <c r="W92" s="17" t="s">
        <v>360</v>
      </c>
      <c r="AA92" s="17" t="s">
        <v>172</v>
      </c>
      <c r="AB92" s="17" t="s">
        <v>247</v>
      </c>
      <c r="AC92" s="17">
        <v>25</v>
      </c>
      <c r="AD92" s="17" t="s">
        <v>247</v>
      </c>
      <c r="AE92">
        <v>25</v>
      </c>
      <c r="AF92" s="17" t="s">
        <v>253</v>
      </c>
      <c r="AG92" s="17">
        <v>24</v>
      </c>
      <c r="AH92" s="17" t="s">
        <v>109</v>
      </c>
      <c r="AI92" s="17">
        <v>78600</v>
      </c>
      <c r="AJ92" s="17" t="s">
        <v>534</v>
      </c>
      <c r="AK92" s="8" t="s">
        <v>746</v>
      </c>
      <c r="AM92" s="17" t="s">
        <v>237</v>
      </c>
      <c r="AN92" s="38">
        <v>43907</v>
      </c>
      <c r="AO92" s="38">
        <v>43907</v>
      </c>
    </row>
    <row r="93" spans="1:42" x14ac:dyDescent="0.25">
      <c r="A93" s="9">
        <v>2020</v>
      </c>
      <c r="B93" s="10" t="s">
        <v>779</v>
      </c>
      <c r="C93" s="10" t="s">
        <v>780</v>
      </c>
      <c r="D93" t="s">
        <v>97</v>
      </c>
      <c r="E93" t="s">
        <v>109</v>
      </c>
      <c r="F93" t="s">
        <v>134</v>
      </c>
      <c r="H93" t="s">
        <v>136</v>
      </c>
      <c r="I93" t="s">
        <v>138</v>
      </c>
      <c r="J93" t="s">
        <v>134</v>
      </c>
      <c r="K93" s="5" t="s">
        <v>747</v>
      </c>
      <c r="L93" s="3" t="s">
        <v>247</v>
      </c>
      <c r="M93" s="35">
        <v>39326</v>
      </c>
      <c r="P93" s="3" t="s">
        <v>645</v>
      </c>
      <c r="V93" s="17" t="s">
        <v>748</v>
      </c>
      <c r="W93" s="17" t="s">
        <v>360</v>
      </c>
      <c r="AA93" s="17" t="s">
        <v>172</v>
      </c>
      <c r="AB93" s="17" t="s">
        <v>247</v>
      </c>
      <c r="AC93" s="17">
        <v>45</v>
      </c>
      <c r="AD93" s="17" t="s">
        <v>247</v>
      </c>
      <c r="AE93">
        <v>45</v>
      </c>
      <c r="AF93" s="17" t="s">
        <v>748</v>
      </c>
      <c r="AG93" s="17">
        <v>24</v>
      </c>
      <c r="AH93" s="17" t="s">
        <v>109</v>
      </c>
      <c r="AI93" s="17">
        <v>79940</v>
      </c>
      <c r="AJ93" s="17" t="s">
        <v>756</v>
      </c>
      <c r="AK93" s="8" t="s">
        <v>755</v>
      </c>
      <c r="AM93" s="17" t="s">
        <v>237</v>
      </c>
      <c r="AN93" s="38">
        <v>43907</v>
      </c>
      <c r="AO93" s="38">
        <v>43907</v>
      </c>
    </row>
    <row r="94" spans="1:42" x14ac:dyDescent="0.25">
      <c r="A94" s="9">
        <v>2020</v>
      </c>
      <c r="B94" s="10" t="s">
        <v>779</v>
      </c>
      <c r="C94" s="10" t="s">
        <v>780</v>
      </c>
      <c r="D94" t="s">
        <v>97</v>
      </c>
      <c r="E94" t="s">
        <v>109</v>
      </c>
      <c r="F94" t="s">
        <v>134</v>
      </c>
      <c r="H94" t="s">
        <v>136</v>
      </c>
      <c r="I94" t="s">
        <v>138</v>
      </c>
      <c r="J94" t="s">
        <v>134</v>
      </c>
      <c r="K94" s="5" t="s">
        <v>751</v>
      </c>
      <c r="L94" s="3" t="s">
        <v>247</v>
      </c>
      <c r="M94" s="3" t="s">
        <v>752</v>
      </c>
      <c r="N94" s="3" t="s">
        <v>568</v>
      </c>
      <c r="O94" s="3" t="s">
        <v>568</v>
      </c>
      <c r="P94" s="3" t="s">
        <v>568</v>
      </c>
      <c r="R94" s="3">
        <v>2018</v>
      </c>
      <c r="S94" s="3">
        <v>2022</v>
      </c>
      <c r="T94" s="3" t="s">
        <v>753</v>
      </c>
      <c r="U94">
        <v>95</v>
      </c>
      <c r="V94" s="17" t="s">
        <v>247</v>
      </c>
      <c r="W94" s="17" t="s">
        <v>360</v>
      </c>
      <c r="X94" t="s">
        <v>754</v>
      </c>
      <c r="Y94" t="s">
        <v>432</v>
      </c>
      <c r="AA94" s="17" t="s">
        <v>172</v>
      </c>
      <c r="AB94" s="17" t="s">
        <v>247</v>
      </c>
      <c r="AC94" s="17">
        <v>13</v>
      </c>
      <c r="AD94" s="17" t="s">
        <v>247</v>
      </c>
      <c r="AE94">
        <v>13</v>
      </c>
      <c r="AF94" s="17" t="s">
        <v>264</v>
      </c>
      <c r="AG94" s="17">
        <v>24</v>
      </c>
      <c r="AH94" s="17" t="s">
        <v>109</v>
      </c>
      <c r="AI94" s="17">
        <v>79025</v>
      </c>
      <c r="AJ94" s="17" t="s">
        <v>601</v>
      </c>
      <c r="AK94" s="8" t="s">
        <v>750</v>
      </c>
      <c r="AM94" s="17" t="s">
        <v>237</v>
      </c>
      <c r="AN94" s="38">
        <v>43907</v>
      </c>
      <c r="AO94" s="38">
        <v>43907</v>
      </c>
      <c r="AP94" t="s">
        <v>777</v>
      </c>
    </row>
    <row r="95" spans="1:42" x14ac:dyDescent="0.25">
      <c r="A95" s="9">
        <v>2020</v>
      </c>
      <c r="B95" s="10" t="s">
        <v>779</v>
      </c>
      <c r="C95" s="10" t="s">
        <v>780</v>
      </c>
      <c r="D95" t="s">
        <v>100</v>
      </c>
      <c r="E95" t="s">
        <v>109</v>
      </c>
      <c r="F95" t="s">
        <v>134</v>
      </c>
      <c r="H95" t="s">
        <v>136</v>
      </c>
      <c r="I95" t="s">
        <v>138</v>
      </c>
      <c r="J95" t="s">
        <v>134</v>
      </c>
      <c r="K95" s="5" t="s">
        <v>764</v>
      </c>
      <c r="L95" s="3" t="s">
        <v>240</v>
      </c>
      <c r="M95" s="3" t="s">
        <v>763</v>
      </c>
      <c r="N95" s="3" t="s">
        <v>568</v>
      </c>
      <c r="O95" s="3" t="s">
        <v>568</v>
      </c>
      <c r="P95" s="3" t="s">
        <v>568</v>
      </c>
      <c r="R95" s="3">
        <v>2018</v>
      </c>
      <c r="S95" s="3">
        <v>2022</v>
      </c>
      <c r="T95" s="3" t="s">
        <v>762</v>
      </c>
      <c r="U95">
        <v>21</v>
      </c>
      <c r="V95" s="17" t="s">
        <v>240</v>
      </c>
      <c r="W95" s="17" t="s">
        <v>360</v>
      </c>
      <c r="X95" t="s">
        <v>761</v>
      </c>
      <c r="Y95" t="s">
        <v>760</v>
      </c>
      <c r="AA95" s="17" t="s">
        <v>172</v>
      </c>
      <c r="AB95" s="17" t="s">
        <v>240</v>
      </c>
      <c r="AC95" s="17">
        <v>54</v>
      </c>
      <c r="AD95" s="17" t="s">
        <v>240</v>
      </c>
      <c r="AE95">
        <v>54</v>
      </c>
      <c r="AF95" s="17" t="s">
        <v>759</v>
      </c>
      <c r="AG95" s="17">
        <v>24</v>
      </c>
      <c r="AH95" s="17" t="s">
        <v>109</v>
      </c>
      <c r="AI95" s="17">
        <v>78220</v>
      </c>
      <c r="AJ95" s="17" t="s">
        <v>758</v>
      </c>
      <c r="AK95" s="8" t="s">
        <v>757</v>
      </c>
      <c r="AM95" s="17" t="s">
        <v>237</v>
      </c>
      <c r="AN95" s="38">
        <v>43907</v>
      </c>
      <c r="AO95" s="38">
        <v>43907</v>
      </c>
      <c r="AP95" t="s">
        <v>778</v>
      </c>
    </row>
    <row r="96" spans="1:42" x14ac:dyDescent="0.25">
      <c r="A96" s="9">
        <v>2020</v>
      </c>
      <c r="B96" s="10" t="s">
        <v>779</v>
      </c>
      <c r="C96" s="10" t="s">
        <v>780</v>
      </c>
      <c r="D96" t="s">
        <v>97</v>
      </c>
      <c r="E96" t="s">
        <v>109</v>
      </c>
      <c r="F96" t="s">
        <v>134</v>
      </c>
      <c r="H96" t="s">
        <v>136</v>
      </c>
      <c r="I96" t="s">
        <v>138</v>
      </c>
      <c r="J96" t="s">
        <v>134</v>
      </c>
      <c r="K96" s="5" t="s">
        <v>770</v>
      </c>
      <c r="L96" s="3" t="s">
        <v>247</v>
      </c>
      <c r="M96" s="3" t="s">
        <v>769</v>
      </c>
      <c r="N96" s="3" t="s">
        <v>568</v>
      </c>
      <c r="O96" s="3" t="s">
        <v>568</v>
      </c>
      <c r="P96" s="3" t="s">
        <v>568</v>
      </c>
      <c r="R96" s="3">
        <v>2018</v>
      </c>
      <c r="S96" s="3">
        <v>2022</v>
      </c>
      <c r="T96" s="3" t="s">
        <v>768</v>
      </c>
      <c r="U96">
        <v>60</v>
      </c>
      <c r="V96" s="17" t="s">
        <v>247</v>
      </c>
      <c r="W96" s="17" t="s">
        <v>360</v>
      </c>
      <c r="X96" t="s">
        <v>767</v>
      </c>
      <c r="Y96">
        <v>349</v>
      </c>
      <c r="AA96" s="17" t="s">
        <v>172</v>
      </c>
      <c r="AB96" s="17" t="s">
        <v>247</v>
      </c>
      <c r="AC96" s="17">
        <v>24</v>
      </c>
      <c r="AD96" s="17" t="s">
        <v>247</v>
      </c>
      <c r="AE96">
        <v>54</v>
      </c>
      <c r="AF96" s="17" t="s">
        <v>725</v>
      </c>
      <c r="AG96" s="17">
        <v>24</v>
      </c>
      <c r="AH96" s="17" t="s">
        <v>109</v>
      </c>
      <c r="AI96" s="17">
        <v>78270</v>
      </c>
      <c r="AJ96" s="17" t="s">
        <v>766</v>
      </c>
      <c r="AK96" s="8" t="s">
        <v>765</v>
      </c>
      <c r="AM96" s="17" t="s">
        <v>237</v>
      </c>
      <c r="AN96" s="38">
        <v>43907</v>
      </c>
      <c r="AO96" s="38">
        <v>43907</v>
      </c>
      <c r="AP96" t="s">
        <v>777</v>
      </c>
    </row>
    <row r="97" spans="1:42" x14ac:dyDescent="0.25">
      <c r="A97" s="9">
        <v>2020</v>
      </c>
      <c r="B97" s="10" t="s">
        <v>779</v>
      </c>
      <c r="C97" s="10" t="s">
        <v>780</v>
      </c>
      <c r="D97" t="s">
        <v>97</v>
      </c>
      <c r="E97" t="s">
        <v>109</v>
      </c>
      <c r="F97" t="s">
        <v>134</v>
      </c>
      <c r="H97" t="s">
        <v>136</v>
      </c>
      <c r="I97" t="s">
        <v>138</v>
      </c>
      <c r="J97" t="s">
        <v>134</v>
      </c>
      <c r="K97" s="5" t="s">
        <v>771</v>
      </c>
      <c r="L97" s="3" t="s">
        <v>247</v>
      </c>
      <c r="M97" s="3" t="s">
        <v>282</v>
      </c>
      <c r="N97" s="3" t="s">
        <v>568</v>
      </c>
      <c r="O97" s="3" t="s">
        <v>568</v>
      </c>
      <c r="P97" s="3" t="s">
        <v>568</v>
      </c>
      <c r="R97" s="3">
        <v>2018</v>
      </c>
      <c r="S97" s="3">
        <v>2022</v>
      </c>
      <c r="T97" s="3" t="s">
        <v>772</v>
      </c>
      <c r="U97">
        <v>34</v>
      </c>
      <c r="V97" s="17" t="s">
        <v>247</v>
      </c>
      <c r="W97" s="17" t="s">
        <v>360</v>
      </c>
      <c r="X97" t="s">
        <v>773</v>
      </c>
      <c r="Y97">
        <v>153</v>
      </c>
      <c r="AA97" s="17" t="s">
        <v>172</v>
      </c>
      <c r="AB97" s="17" t="s">
        <v>247</v>
      </c>
      <c r="AC97" s="17">
        <v>1</v>
      </c>
      <c r="AD97" s="17" t="s">
        <v>247</v>
      </c>
      <c r="AE97">
        <v>1</v>
      </c>
      <c r="AF97" s="17" t="s">
        <v>774</v>
      </c>
      <c r="AG97" s="17">
        <v>24</v>
      </c>
      <c r="AH97" s="17" t="s">
        <v>109</v>
      </c>
      <c r="AI97" s="17">
        <v>78150</v>
      </c>
      <c r="AJ97" s="17" t="s">
        <v>775</v>
      </c>
      <c r="AK97" s="8" t="s">
        <v>776</v>
      </c>
      <c r="AM97" s="17" t="s">
        <v>237</v>
      </c>
      <c r="AN97" s="38">
        <v>43907</v>
      </c>
      <c r="AO97" s="38">
        <v>43907</v>
      </c>
      <c r="AP97" t="s">
        <v>777</v>
      </c>
    </row>
  </sheetData>
  <mergeCells count="1">
    <mergeCell ref="A4:AP4"/>
  </mergeCells>
  <dataValidations count="9">
    <dataValidation type="list" allowBlank="1" showErrorMessage="1" sqref="D6:D197">
      <formula1>Hidden_13</formula1>
    </dataValidation>
    <dataValidation type="list" allowBlank="1" showErrorMessage="1" sqref="E6:E197">
      <formula1>Hidden_24</formula1>
    </dataValidation>
    <dataValidation type="list" allowBlank="1" showErrorMessage="1" sqref="F6:F197">
      <formula1>Hidden_35</formula1>
    </dataValidation>
    <dataValidation type="list" allowBlank="1" showErrorMessage="1" sqref="H6:H197">
      <formula1>Hidden_47</formula1>
    </dataValidation>
    <dataValidation type="list" allowBlank="1" showErrorMessage="1" sqref="I6:I197">
      <formula1>Hidden_58</formula1>
    </dataValidation>
    <dataValidation type="list" allowBlank="1" showErrorMessage="1" sqref="J6:J197">
      <formula1>Hidden_69</formula1>
    </dataValidation>
    <dataValidation type="list" allowBlank="1" showErrorMessage="1" sqref="W6:W197">
      <formula1>Hidden_722</formula1>
    </dataValidation>
    <dataValidation type="list" allowBlank="1" showErrorMessage="1" sqref="AA6:AA197">
      <formula1>Hidden_826</formula1>
    </dataValidation>
    <dataValidation type="list" allowBlank="1" showErrorMessage="1" sqref="AH6:AH197">
      <formula1>Hidden_933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26" sqref="A26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</sheetData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124</v>
      </c>
    </row>
    <row r="24" spans="1:1" x14ac:dyDescent="0.25">
      <c r="A24" t="s">
        <v>125</v>
      </c>
    </row>
    <row r="25" spans="1:1" x14ac:dyDescent="0.25">
      <c r="A25" t="s">
        <v>126</v>
      </c>
    </row>
    <row r="26" spans="1:1" x14ac:dyDescent="0.25">
      <c r="A26" t="s">
        <v>127</v>
      </c>
    </row>
    <row r="27" spans="1:1" x14ac:dyDescent="0.25">
      <c r="A27" t="s">
        <v>128</v>
      </c>
    </row>
    <row r="28" spans="1:1" x14ac:dyDescent="0.25">
      <c r="A28" t="s">
        <v>129</v>
      </c>
    </row>
    <row r="29" spans="1:1" x14ac:dyDescent="0.25">
      <c r="A29" t="s">
        <v>130</v>
      </c>
    </row>
    <row r="30" spans="1:1" x14ac:dyDescent="0.25">
      <c r="A30" t="s">
        <v>131</v>
      </c>
    </row>
    <row r="31" spans="1:1" x14ac:dyDescent="0.25">
      <c r="A31" t="s">
        <v>132</v>
      </c>
    </row>
    <row r="32" spans="1:1" x14ac:dyDescent="0.25">
      <c r="A32" t="s">
        <v>133</v>
      </c>
    </row>
  </sheetData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1" sqref="B31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</sheetData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120</v>
      </c>
    </row>
    <row r="3" spans="1:1" x14ac:dyDescent="0.25">
      <c r="A3" t="s">
        <v>207</v>
      </c>
    </row>
    <row r="4" spans="1:1" x14ac:dyDescent="0.25">
      <c r="A4" t="s">
        <v>102</v>
      </c>
    </row>
    <row r="5" spans="1:1" x14ac:dyDescent="0.25">
      <c r="A5" t="s">
        <v>121</v>
      </c>
    </row>
    <row r="6" spans="1:1" x14ac:dyDescent="0.25">
      <c r="A6" t="s">
        <v>112</v>
      </c>
    </row>
    <row r="7" spans="1:1" x14ac:dyDescent="0.25">
      <c r="A7" t="s">
        <v>124</v>
      </c>
    </row>
    <row r="8" spans="1:1" x14ac:dyDescent="0.25">
      <c r="A8" t="s">
        <v>108</v>
      </c>
    </row>
    <row r="9" spans="1:1" x14ac:dyDescent="0.25">
      <c r="A9" t="s">
        <v>106</v>
      </c>
    </row>
    <row r="10" spans="1:1" x14ac:dyDescent="0.25">
      <c r="A10" t="s">
        <v>132</v>
      </c>
    </row>
    <row r="11" spans="1:1" x14ac:dyDescent="0.25">
      <c r="A11" t="s">
        <v>117</v>
      </c>
    </row>
    <row r="12" spans="1:1" x14ac:dyDescent="0.25">
      <c r="A12" t="s">
        <v>129</v>
      </c>
    </row>
    <row r="13" spans="1:1" x14ac:dyDescent="0.25">
      <c r="A13" t="s">
        <v>101</v>
      </c>
    </row>
    <row r="14" spans="1:1" x14ac:dyDescent="0.25">
      <c r="A14" t="s">
        <v>103</v>
      </c>
    </row>
    <row r="15" spans="1:1" x14ac:dyDescent="0.25">
      <c r="A15" t="s">
        <v>127</v>
      </c>
    </row>
    <row r="16" spans="1:1" x14ac:dyDescent="0.25">
      <c r="A16" t="s">
        <v>125</v>
      </c>
    </row>
    <row r="17" spans="1:1" x14ac:dyDescent="0.25">
      <c r="A17" t="s">
        <v>128</v>
      </c>
    </row>
    <row r="18" spans="1:1" x14ac:dyDescent="0.25">
      <c r="A18" t="s">
        <v>208</v>
      </c>
    </row>
    <row r="19" spans="1:1" x14ac:dyDescent="0.25">
      <c r="A19" t="s">
        <v>111</v>
      </c>
    </row>
    <row r="20" spans="1:1" x14ac:dyDescent="0.25">
      <c r="A20" t="s">
        <v>122</v>
      </c>
    </row>
    <row r="21" spans="1:1" x14ac:dyDescent="0.25">
      <c r="A21" t="s">
        <v>114</v>
      </c>
    </row>
    <row r="22" spans="1:1" x14ac:dyDescent="0.25">
      <c r="A22" t="s">
        <v>113</v>
      </c>
    </row>
    <row r="23" spans="1:1" x14ac:dyDescent="0.25">
      <c r="A23" t="s">
        <v>209</v>
      </c>
    </row>
    <row r="24" spans="1:1" x14ac:dyDescent="0.25">
      <c r="A24" t="s">
        <v>123</v>
      </c>
    </row>
    <row r="25" spans="1:1" x14ac:dyDescent="0.25">
      <c r="A25" t="s">
        <v>126</v>
      </c>
    </row>
    <row r="26" spans="1:1" x14ac:dyDescent="0.25">
      <c r="A26" t="s">
        <v>130</v>
      </c>
    </row>
    <row r="27" spans="1:1" x14ac:dyDescent="0.25">
      <c r="A27" t="s">
        <v>104</v>
      </c>
    </row>
    <row r="28" spans="1:1" x14ac:dyDescent="0.25">
      <c r="A28" t="s">
        <v>119</v>
      </c>
    </row>
    <row r="29" spans="1:1" x14ac:dyDescent="0.25">
      <c r="A29" t="s">
        <v>110</v>
      </c>
    </row>
    <row r="30" spans="1:1" x14ac:dyDescent="0.25">
      <c r="A30" t="s">
        <v>115</v>
      </c>
    </row>
    <row r="31" spans="1:1" x14ac:dyDescent="0.25">
      <c r="A31" t="s">
        <v>109</v>
      </c>
    </row>
    <row r="32" spans="1:1" x14ac:dyDescent="0.25">
      <c r="A32" t="s">
        <v>210</v>
      </c>
    </row>
    <row r="33" spans="1:1" x14ac:dyDescent="0.25">
      <c r="A33" t="s">
        <v>107</v>
      </c>
    </row>
  </sheetData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9"/>
  <sheetViews>
    <sheetView topLeftCell="A45" workbookViewId="0">
      <selection activeCell="B75" sqref="B75"/>
    </sheetView>
  </sheetViews>
  <sheetFormatPr baseColWidth="10" defaultColWidth="9.140625" defaultRowHeight="15" x14ac:dyDescent="0.25"/>
  <cols>
    <col min="1" max="1" width="3.42578125" bestFit="1" customWidth="1"/>
    <col min="2" max="2" width="32" customWidth="1"/>
    <col min="3" max="3" width="22.85546875" customWidth="1"/>
    <col min="4" max="4" width="24.7109375" customWidth="1"/>
    <col min="5" max="5" width="21.140625" customWidth="1"/>
  </cols>
  <sheetData>
    <row r="1" spans="1:5" hidden="1" x14ac:dyDescent="0.25">
      <c r="B1" t="s">
        <v>4</v>
      </c>
      <c r="C1" t="s">
        <v>4</v>
      </c>
      <c r="D1" t="s">
        <v>4</v>
      </c>
      <c r="E1" t="s">
        <v>4</v>
      </c>
    </row>
    <row r="2" spans="1:5" hidden="1" x14ac:dyDescent="0.25">
      <c r="B2" t="s">
        <v>211</v>
      </c>
      <c r="C2" t="s">
        <v>212</v>
      </c>
      <c r="D2" t="s">
        <v>213</v>
      </c>
      <c r="E2" t="s">
        <v>214</v>
      </c>
    </row>
    <row r="3" spans="1:5" x14ac:dyDescent="0.25">
      <c r="A3" s="1" t="s">
        <v>215</v>
      </c>
      <c r="B3" s="1" t="s">
        <v>216</v>
      </c>
      <c r="C3" s="1" t="s">
        <v>217</v>
      </c>
      <c r="D3" s="1" t="s">
        <v>218</v>
      </c>
      <c r="E3" s="1" t="s">
        <v>219</v>
      </c>
    </row>
    <row r="11" spans="1:5" x14ac:dyDescent="0.25">
      <c r="B11" t="s">
        <v>615</v>
      </c>
      <c r="C11" t="s">
        <v>616</v>
      </c>
      <c r="E11" t="s">
        <v>258</v>
      </c>
    </row>
    <row r="12" spans="1:5" x14ac:dyDescent="0.25">
      <c r="B12" t="s">
        <v>257</v>
      </c>
      <c r="C12" t="s">
        <v>255</v>
      </c>
      <c r="D12" t="s">
        <v>256</v>
      </c>
      <c r="E12" t="s">
        <v>258</v>
      </c>
    </row>
    <row r="13" spans="1:5" x14ac:dyDescent="0.25">
      <c r="B13" t="s">
        <v>270</v>
      </c>
      <c r="C13" t="s">
        <v>271</v>
      </c>
      <c r="E13" t="s">
        <v>258</v>
      </c>
    </row>
    <row r="15" spans="1:5" x14ac:dyDescent="0.25">
      <c r="B15" t="s">
        <v>291</v>
      </c>
      <c r="C15" t="s">
        <v>292</v>
      </c>
      <c r="D15" t="s">
        <v>260</v>
      </c>
      <c r="E15" t="s">
        <v>258</v>
      </c>
    </row>
    <row r="16" spans="1:5" x14ac:dyDescent="0.25">
      <c r="B16" t="s">
        <v>307</v>
      </c>
      <c r="C16" t="s">
        <v>308</v>
      </c>
      <c r="D16" t="s">
        <v>309</v>
      </c>
      <c r="E16" t="s">
        <v>258</v>
      </c>
    </row>
    <row r="17" spans="2:5" x14ac:dyDescent="0.25">
      <c r="B17" t="s">
        <v>550</v>
      </c>
      <c r="C17" t="s">
        <v>551</v>
      </c>
      <c r="D17" t="s">
        <v>552</v>
      </c>
      <c r="E17" t="s">
        <v>527</v>
      </c>
    </row>
    <row r="18" spans="2:5" x14ac:dyDescent="0.25">
      <c r="B18" t="s">
        <v>316</v>
      </c>
      <c r="C18" t="s">
        <v>317</v>
      </c>
      <c r="D18" t="s">
        <v>259</v>
      </c>
      <c r="E18" t="s">
        <v>318</v>
      </c>
    </row>
    <row r="19" spans="2:5" x14ac:dyDescent="0.25">
      <c r="B19" t="s">
        <v>610</v>
      </c>
      <c r="C19" t="s">
        <v>308</v>
      </c>
      <c r="D19" t="s">
        <v>611</v>
      </c>
      <c r="E19" t="s">
        <v>527</v>
      </c>
    </row>
    <row r="20" spans="2:5" x14ac:dyDescent="0.25">
      <c r="B20" t="s">
        <v>325</v>
      </c>
      <c r="C20" t="s">
        <v>256</v>
      </c>
      <c r="D20" t="s">
        <v>326</v>
      </c>
      <c r="E20" t="s">
        <v>258</v>
      </c>
    </row>
    <row r="21" spans="2:5" x14ac:dyDescent="0.25">
      <c r="B21" t="s">
        <v>332</v>
      </c>
      <c r="C21" t="s">
        <v>333</v>
      </c>
      <c r="D21" t="s">
        <v>334</v>
      </c>
      <c r="E21" t="s">
        <v>258</v>
      </c>
    </row>
    <row r="24" spans="2:5" x14ac:dyDescent="0.25">
      <c r="B24" t="s">
        <v>349</v>
      </c>
      <c r="C24" t="s">
        <v>350</v>
      </c>
      <c r="D24" t="s">
        <v>351</v>
      </c>
      <c r="E24" t="s">
        <v>352</v>
      </c>
    </row>
    <row r="26" spans="2:5" x14ac:dyDescent="0.25">
      <c r="B26" t="s">
        <v>367</v>
      </c>
      <c r="C26" t="s">
        <v>368</v>
      </c>
      <c r="D26" t="s">
        <v>369</v>
      </c>
      <c r="E26" t="s">
        <v>258</v>
      </c>
    </row>
    <row r="27" spans="2:5" x14ac:dyDescent="0.25">
      <c r="B27" t="s">
        <v>376</v>
      </c>
      <c r="C27" t="s">
        <v>377</v>
      </c>
      <c r="D27" t="s">
        <v>378</v>
      </c>
      <c r="E27" t="s">
        <v>258</v>
      </c>
    </row>
    <row r="30" spans="2:5" x14ac:dyDescent="0.25">
      <c r="B30" t="s">
        <v>394</v>
      </c>
      <c r="C30" t="s">
        <v>308</v>
      </c>
      <c r="D30" t="s">
        <v>395</v>
      </c>
      <c r="E30" t="s">
        <v>318</v>
      </c>
    </row>
    <row r="32" spans="2:5" x14ac:dyDescent="0.25">
      <c r="B32" t="s">
        <v>423</v>
      </c>
      <c r="C32" t="s">
        <v>424</v>
      </c>
      <c r="D32" t="s">
        <v>425</v>
      </c>
      <c r="E32" t="s">
        <v>426</v>
      </c>
    </row>
    <row r="38" spans="2:5" x14ac:dyDescent="0.25">
      <c r="B38" t="s">
        <v>443</v>
      </c>
      <c r="C38" t="s">
        <v>444</v>
      </c>
      <c r="D38" t="s">
        <v>445</v>
      </c>
      <c r="E38" t="s">
        <v>446</v>
      </c>
    </row>
    <row r="40" spans="2:5" x14ac:dyDescent="0.25">
      <c r="B40" t="s">
        <v>451</v>
      </c>
      <c r="C40" t="s">
        <v>452</v>
      </c>
      <c r="E40" t="s">
        <v>453</v>
      </c>
    </row>
    <row r="41" spans="2:5" x14ac:dyDescent="0.25">
      <c r="B41" t="s">
        <v>456</v>
      </c>
      <c r="C41" t="s">
        <v>457</v>
      </c>
      <c r="D41" t="s">
        <v>458</v>
      </c>
      <c r="E41" t="s">
        <v>453</v>
      </c>
    </row>
    <row r="42" spans="2:5" x14ac:dyDescent="0.25">
      <c r="B42" t="s">
        <v>463</v>
      </c>
      <c r="C42" t="s">
        <v>445</v>
      </c>
      <c r="D42" t="s">
        <v>464</v>
      </c>
      <c r="E42" t="s">
        <v>453</v>
      </c>
    </row>
    <row r="43" spans="2:5" x14ac:dyDescent="0.25">
      <c r="B43" t="s">
        <v>546</v>
      </c>
      <c r="C43" t="s">
        <v>547</v>
      </c>
      <c r="D43" t="s">
        <v>256</v>
      </c>
      <c r="E43" t="s">
        <v>548</v>
      </c>
    </row>
    <row r="44" spans="2:5" x14ac:dyDescent="0.25">
      <c r="B44" t="s">
        <v>472</v>
      </c>
      <c r="C44" t="s">
        <v>473</v>
      </c>
      <c r="E44" t="s">
        <v>258</v>
      </c>
    </row>
    <row r="46" spans="2:5" x14ac:dyDescent="0.25">
      <c r="B46" t="s">
        <v>492</v>
      </c>
      <c r="C46" t="s">
        <v>493</v>
      </c>
      <c r="D46" t="s">
        <v>494</v>
      </c>
      <c r="E46" t="s">
        <v>495</v>
      </c>
    </row>
    <row r="47" spans="2:5" x14ac:dyDescent="0.25">
      <c r="B47" t="s">
        <v>504</v>
      </c>
      <c r="C47" t="s">
        <v>505</v>
      </c>
      <c r="D47" t="s">
        <v>506</v>
      </c>
      <c r="E47" t="s">
        <v>495</v>
      </c>
    </row>
    <row r="48" spans="2:5" x14ac:dyDescent="0.25">
      <c r="B48" t="s">
        <v>510</v>
      </c>
      <c r="C48" t="s">
        <v>505</v>
      </c>
      <c r="D48" t="s">
        <v>511</v>
      </c>
      <c r="E48" t="s">
        <v>495</v>
      </c>
    </row>
    <row r="49" spans="2:5" x14ac:dyDescent="0.25">
      <c r="B49" t="s">
        <v>518</v>
      </c>
      <c r="C49" t="s">
        <v>519</v>
      </c>
      <c r="D49" t="s">
        <v>520</v>
      </c>
      <c r="E49" t="s">
        <v>446</v>
      </c>
    </row>
    <row r="50" spans="2:5" x14ac:dyDescent="0.25">
      <c r="B50" t="s">
        <v>525</v>
      </c>
      <c r="C50" t="s">
        <v>526</v>
      </c>
      <c r="D50" t="s">
        <v>256</v>
      </c>
      <c r="E50" t="s">
        <v>527</v>
      </c>
    </row>
    <row r="51" spans="2:5" x14ac:dyDescent="0.25">
      <c r="B51" t="s">
        <v>536</v>
      </c>
      <c r="C51" t="s">
        <v>537</v>
      </c>
      <c r="D51" t="s">
        <v>538</v>
      </c>
      <c r="E51" t="s">
        <v>527</v>
      </c>
    </row>
    <row r="52" spans="2:5" x14ac:dyDescent="0.25">
      <c r="B52" t="s">
        <v>565</v>
      </c>
      <c r="C52" t="s">
        <v>566</v>
      </c>
      <c r="D52" t="s">
        <v>309</v>
      </c>
      <c r="E52" t="s">
        <v>495</v>
      </c>
    </row>
    <row r="55" spans="2:5" x14ac:dyDescent="0.25">
      <c r="B55" t="s">
        <v>580</v>
      </c>
      <c r="C55" t="s">
        <v>445</v>
      </c>
      <c r="D55" t="s">
        <v>259</v>
      </c>
      <c r="E55" t="s">
        <v>527</v>
      </c>
    </row>
    <row r="58" spans="2:5" x14ac:dyDescent="0.25">
      <c r="B58" t="s">
        <v>607</v>
      </c>
      <c r="C58" t="s">
        <v>608</v>
      </c>
      <c r="D58" t="s">
        <v>609</v>
      </c>
      <c r="E58" t="s">
        <v>527</v>
      </c>
    </row>
    <row r="69" spans="2:5" x14ac:dyDescent="0.25">
      <c r="B69" t="s">
        <v>651</v>
      </c>
      <c r="C69" t="s">
        <v>652</v>
      </c>
      <c r="D69" t="s">
        <v>334</v>
      </c>
      <c r="E69" t="s">
        <v>527</v>
      </c>
    </row>
    <row r="72" spans="2:5" x14ac:dyDescent="0.25">
      <c r="B72" t="s">
        <v>669</v>
      </c>
      <c r="C72" t="s">
        <v>670</v>
      </c>
      <c r="D72" t="s">
        <v>671</v>
      </c>
      <c r="E72" t="s">
        <v>527</v>
      </c>
    </row>
    <row r="89" spans="2:5" x14ac:dyDescent="0.25">
      <c r="B89" t="s">
        <v>738</v>
      </c>
      <c r="C89" t="s">
        <v>737</v>
      </c>
      <c r="D89" t="s">
        <v>256</v>
      </c>
      <c r="E89" t="s">
        <v>426</v>
      </c>
    </row>
  </sheetData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1</v>
      </c>
      <c r="C1" t="s">
        <v>1</v>
      </c>
      <c r="D1" t="s">
        <v>1</v>
      </c>
    </row>
    <row r="2" spans="1:4" hidden="1" x14ac:dyDescent="0.25">
      <c r="B2" t="s">
        <v>220</v>
      </c>
      <c r="C2" t="s">
        <v>221</v>
      </c>
      <c r="D2" t="s">
        <v>222</v>
      </c>
    </row>
    <row r="3" spans="1:4" x14ac:dyDescent="0.25">
      <c r="A3" s="1" t="s">
        <v>215</v>
      </c>
      <c r="B3" s="1" t="s">
        <v>223</v>
      </c>
      <c r="C3" s="1" t="s">
        <v>224</v>
      </c>
      <c r="D3" s="1" t="s">
        <v>225</v>
      </c>
    </row>
  </sheetData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53</vt:i4>
      </vt:variant>
      <vt:variant>
        <vt:lpstr>Rangos con nombre</vt:lpstr>
      </vt:variant>
      <vt:variant>
        <vt:i4>9</vt:i4>
      </vt:variant>
    </vt:vector>
  </HeadingPairs>
  <TitlesOfParts>
    <vt:vector size="62" baseType="lpstr">
      <vt:lpstr>Reporte de Formatos</vt:lpstr>
      <vt:lpstr>Hoja13</vt:lpstr>
      <vt:lpstr>Hoja14</vt:lpstr>
      <vt:lpstr>Hoja15</vt:lpstr>
      <vt:lpstr>Hoja16</vt:lpstr>
      <vt:lpstr>Hoja10</vt:lpstr>
      <vt:lpstr>Hoja11</vt:lpstr>
      <vt:lpstr>Hoja12</vt:lpstr>
      <vt:lpstr>Hoja17</vt:lpstr>
      <vt:lpstr>Hoja18</vt:lpstr>
      <vt:lpstr>Hoja38</vt:lpstr>
      <vt:lpstr>Hoja67</vt:lpstr>
      <vt:lpstr>Hoja68</vt:lpstr>
      <vt:lpstr>Hoja69</vt:lpstr>
      <vt:lpstr>Hoja70</vt:lpstr>
      <vt:lpstr>Hoja71</vt:lpstr>
      <vt:lpstr>Hoja20</vt:lpstr>
      <vt:lpstr>Hoja22</vt:lpstr>
      <vt:lpstr>Hoja27</vt:lpstr>
      <vt:lpstr>Hoja37</vt:lpstr>
      <vt:lpstr>Hoja39</vt:lpstr>
      <vt:lpstr>Hoja40</vt:lpstr>
      <vt:lpstr>Hoja41</vt:lpstr>
      <vt:lpstr>Hoja42</vt:lpstr>
      <vt:lpstr>Hoja43</vt:lpstr>
      <vt:lpstr>Hoja44</vt:lpstr>
      <vt:lpstr>Hoja45</vt:lpstr>
      <vt:lpstr>Hoja46</vt:lpstr>
      <vt:lpstr>Hoja47</vt:lpstr>
      <vt:lpstr>Hoja48</vt:lpstr>
      <vt:lpstr>Hoja49</vt:lpstr>
      <vt:lpstr>Hoja50</vt:lpstr>
      <vt:lpstr>Hoja51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Hidden_8</vt:lpstr>
      <vt:lpstr>Hidden_9</vt:lpstr>
      <vt:lpstr>Tabla_548038</vt:lpstr>
      <vt:lpstr>Tabla_548039</vt:lpstr>
      <vt:lpstr>Hoja1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2018-06-13T18:18:57Z</dcterms:created>
  <dcterms:modified xsi:type="dcterms:W3CDTF">2020-03-17T17:59:35Z</dcterms:modified>
</cp:coreProperties>
</file>