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F:\TRANSPARENCIA 2020\LICITACIONES 2020\"/>
    </mc:Choice>
  </mc:AlternateContent>
  <xr:revisionPtr revIDLastSave="0" documentId="13_ncr:1_{E4C31994-40F4-46EB-BF57-A655274B81F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</workbook>
</file>

<file path=xl/sharedStrings.xml><?xml version="1.0" encoding="utf-8"?>
<sst xmlns="http://schemas.openxmlformats.org/spreadsheetml/2006/main" count="9516" uniqueCount="665">
  <si>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</si>
  <si>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</si>
  <si>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</si>
  <si>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</si>
  <si>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</si>
  <si>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</si>
  <si>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</si>
  <si>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</si>
  <si>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</si>
  <si>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</si>
  <si>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</si>
  <si>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</si>
  <si>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</si>
  <si>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</si>
  <si>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</si>
  <si>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</si>
  <si>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</si>
  <si>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</si>
  <si>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</si>
  <si>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</si>
  <si>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</si>
  <si>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</si>
  <si>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</si>
  <si>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</si>
  <si>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</si>
  <si>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</si>
  <si>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</si>
  <si>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</si>
  <si>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</si>
  <si>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</si>
  <si>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</si>
  <si>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</si>
  <si>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</si>
  <si>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</si>
  <si>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</si>
  <si>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</si>
  <si>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</si>
  <si>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</si>
  <si>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</si>
  <si>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</si>
  <si>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</si>
  <si>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</si>
  <si>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</si>
  <si>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</si>
  <si>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</si>
  <si>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</si>
  <si>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</si>
  <si>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</si>
  <si>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</si>
  <si>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</si>
  <si>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</si>
  <si>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</si>
  <si>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</si>
  <si>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</si>
  <si>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</si>
  <si>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</si>
  <si>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</si>
  <si>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</si>
  <si>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</si>
  <si>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</si>
  <si>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</si>
  <si>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</si>
  <si>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</si>
  <si>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</si>
  <si>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</si>
  <si>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</si>
  <si>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</si>
  <si>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</si>
  <si>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</si>
  <si>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</si>
  <si>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</si>
  <si>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</si>
  <si>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</si>
  <si>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</si>
  <si>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</si>
  <si>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</si>
  <si>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</si>
  <si>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</si>
  <si>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</si>
  <si>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</si>
  <si>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</si>
  <si>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</si>
  <si>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</si>
  <si>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</si>
  <si>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</si>
  <si>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</si>
  <si>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</si>
  <si>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</si>
  <si>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</si>
  <si>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</si>
  <si>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</si>
  <si>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</si>
  <si>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</si>
  <si>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</si>
  <si>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</si>
  <si>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</si>
  <si>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</si>
  <si>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</si>
  <si>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</si>
  <si>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</si>
  <si>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</si>
  <si>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</si>
  <si>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</si>
  <si>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</si>
  <si>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</si>
  <si>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</si>
  <si>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</si>
  <si>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</si>
  <si>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</si>
  <si>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</si>
  <si>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</si>
  <si>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</si>
  <si>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</si>
  <si>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</si>
  <si>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</si>
  <si>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</si>
  <si>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</si>
  <si>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</si>
  <si>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</si>
  <si>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</si>
  <si>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</si>
  <si>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</si>
  <si>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</si>
  <si>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</si>
  <si>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</si>
  <si>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</si>
  <si>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</si>
  <si>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</si>
  <si>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</si>
  <si>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</si>
  <si>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</si>
  <si>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</si>
  <si>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</si>
  <si>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</si>
  <si>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</si>
  <si>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</si>
  <si>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</si>
  <si>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</si>
  <si>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</si>
  <si>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</si>
  <si>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</si>
  <si>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</si>
  <si>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</si>
  <si>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</si>
  <si>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</si>
  <si>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</si>
  <si>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</si>
  <si>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</si>
  <si>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</si>
  <si>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</si>
  <si>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</si>
  <si>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</si>
  <si>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</si>
  <si>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</si>
  <si>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</si>
  <si>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</si>
  <si>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</si>
  <si>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</si>
  <si>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</si>
  <si>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</si>
  <si>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</si>
  <si>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</si>
  <si>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</si>
  <si>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</si>
  <si>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</si>
  <si>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</si>
  <si>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</si>
  <si>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</si>
  <si>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</si>
  <si>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</si>
  <si>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</si>
  <si>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</si>
  <si>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</si>
  <si>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</si>
  <si>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</si>
  <si>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</si>
  <si>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</si>
  <si>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</si>
  <si>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</si>
  <si>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</si>
  <si>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</si>
  <si>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</si>
  <si>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</si>
  <si>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</si>
  <si>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</si>
  <si>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</si>
  <si>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</si>
  <si>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</si>
  <si>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</si>
  <si>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</si>
  <si>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</si>
  <si>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</si>
  <si>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</si>
  <si>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</si>
  <si>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</si>
  <si>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</si>
  <si>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</si>
  <si>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http://transparencia.uaslp.mx/paginas/info.aspx?m=Se%20encuentra%20en%20proceso%20de%20conformidad%20con%20lo%20estipulado%20en%20el%203.1%20FECHA%20HORA%20Y%20LUGAR%20DE%20LOS%20ACTOS%20DEL%20PROCEDIMIENTO.%20Punto%203.1.1.%20JUNTA%20DE%20ACLARACIONES%20de%20la%20Convocatoria</t>
  </si>
  <si>
    <t>http://transparencia.uaslp.mx/paginas/info.aspx?m=Se%20encuentra%20en%20proceso%20de%20conformidad%20con%20lo%20estipulado%20en%20el%203.1%20FECHA%20HORA%20Y%20LUGAR%20DE%20LOS%20ACTOS%20DEL%20PROCEDIMIENTO.%20Punto%203.1.3%20FALLO%20de%20la%20Convocatoria</t>
  </si>
  <si>
    <t>En proceso segun Punto 3 1 de la Convocatoria</t>
  </si>
  <si>
    <t>Ventana 550153 y 550154 Junta de Aclaraciones no se llevo a cabo debido a que es optativa para la Convocante con fundamento en la Fracción V del Artículo 43 de la LAASSP</t>
  </si>
  <si>
    <t>Se anexa nota en formato</t>
  </si>
  <si>
    <t>Material Odontologico</t>
  </si>
  <si>
    <t>Facultad de Estomatologia</t>
  </si>
  <si>
    <t>Secretaria Administrativa</t>
  </si>
  <si>
    <t>Normatividad y Control</t>
  </si>
  <si>
    <t>pesos M.N.</t>
  </si>
  <si>
    <t>Transferencia o Cheque</t>
  </si>
  <si>
    <t>http://transparencia.uaslp.mx/paginas/info.aspx?m=Contrato%20en%20proceso%20de%20elaboracion%20de%20conformidad%20con%20el%20articulo%2046%20Ley%20de%20Adquisiciones%20Arrendamientos%20y%20Servicios%20del%20Sector%20Publico%20la%20suscripcion%20del%20contrato%20se%20da%20quince%20dias%20naturales%20despu%C3%A9s%20de%20Fallo%20o%20Adjudicacion%20de%20los%20bienes%20o%20servicios</t>
  </si>
  <si>
    <t>http://transparencia.uaslp.mx/paginas/info.aspx?m=No%20se%20gener%C3%B3%20ningun%20proceso%20de%20suspensi%C3%B3n</t>
  </si>
  <si>
    <t>Federal</t>
  </si>
  <si>
    <t>En cuanto se tenga contrato se indica</t>
  </si>
  <si>
    <t>http://transparencia.uaslp.mx/paginas/info.aspx?m=Con%20fundamento%20en%20los%20artículos%2070%2071%2072%20y%2073%20de%20la%20Ley%20de%20Obras%20Públicas%20y%20Servicios%20Relacionados%20con%20las%20Mismas%20la%20UASLP%20aplica%20la%20Administración%20Directa%20en%20la%20ejecución%20de%20las%20obras%20por%20lo%20que%20no%20aplican%20los%20campos%20relativos%20a%20la%20Obra%20Pública%20o%20Servicios</t>
  </si>
  <si>
    <t>Area de Licitacion y Concursos y Normatividad y Control</t>
  </si>
  <si>
    <t>Servicio Integral de Limpieza a Muebles e Inmuebles para dif</t>
  </si>
  <si>
    <t>Cartuchos de Tinta y Toner</t>
  </si>
  <si>
    <t>Lopez</t>
  </si>
  <si>
    <t>Martinez</t>
  </si>
  <si>
    <t>SPO830427DQ1</t>
  </si>
  <si>
    <t xml:space="preserve">Pedro </t>
  </si>
  <si>
    <t>Jurado</t>
  </si>
  <si>
    <t>Hernandez</t>
  </si>
  <si>
    <t>Jefe del Depto de Adquisiciones</t>
  </si>
  <si>
    <t>Representante de la Contraloria</t>
  </si>
  <si>
    <t>Aguilar</t>
  </si>
  <si>
    <t>Gonzalez</t>
  </si>
  <si>
    <t>Jefe del Depto De Convenios</t>
  </si>
  <si>
    <t xml:space="preserve">Ana Luisa </t>
  </si>
  <si>
    <t xml:space="preserve">Moncada </t>
  </si>
  <si>
    <t>Jefe del Depto Normatividad y Control Administrativo</t>
  </si>
  <si>
    <t>Zulema</t>
  </si>
  <si>
    <t>Moreno</t>
  </si>
  <si>
    <t>Galarza</t>
  </si>
  <si>
    <t>http://transparencia.uaslp.mx/paginas/info.aspx?m=se%20encuentra%20en%20proceso%20segun%20lo%20estipulado%20en%20la%20convocatoria</t>
  </si>
  <si>
    <t>Metodo binario</t>
  </si>
  <si>
    <t>Juarez</t>
  </si>
  <si>
    <t>Leon</t>
  </si>
  <si>
    <t>Vamasa SA de CV</t>
  </si>
  <si>
    <t>Seguros el Potosi SA</t>
  </si>
  <si>
    <t>UIAM7110036E4</t>
  </si>
  <si>
    <t>VAM9802135A4</t>
  </si>
  <si>
    <t>Diversas Entidades y Dependencias</t>
  </si>
  <si>
    <t>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</si>
  <si>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Felipe</t>
  </si>
  <si>
    <t>Pazos</t>
  </si>
  <si>
    <t>Flores</t>
  </si>
  <si>
    <t>Jefe de la Division de Informatica</t>
  </si>
  <si>
    <t>Uribe</t>
  </si>
  <si>
    <t>Ricardo</t>
  </si>
  <si>
    <t>Medica Siller SA de CV</t>
  </si>
  <si>
    <t>MSI990709DE9</t>
  </si>
  <si>
    <t>Daniel Alejandro</t>
  </si>
  <si>
    <t>Guerra</t>
  </si>
  <si>
    <t>GURD750309568</t>
  </si>
  <si>
    <t>No se generaron procedimientos</t>
  </si>
  <si>
    <t>001/2020</t>
  </si>
  <si>
    <t>http://www.uaslp.mx/SecretariaAdministrativa/Licitaciones/2020/001%20MATERIAL%20ODONTOLOGICO/BASES%20001-20.pdf</t>
  </si>
  <si>
    <t>Servicio de Encuadernacion</t>
  </si>
  <si>
    <t>Sistema de Bibliotecas</t>
  </si>
  <si>
    <t>002/2020</t>
  </si>
  <si>
    <t>003/2020</t>
  </si>
  <si>
    <t>004/2020</t>
  </si>
  <si>
    <t>005/2020</t>
  </si>
  <si>
    <t>006/2020</t>
  </si>
  <si>
    <t>http://www.uaslp.mx/SecretariaAdministrativa/Licitaciones/2020/002%20SERVICIO%20DE%20POLIZA%20DE%20SEGURO%20DE%20VEHICULOS/BASES%20002-20.pdf</t>
  </si>
  <si>
    <t>http://www.uaslp.mx/SecretariaAdministrativa/Licitaciones/2020/003%20CARTUCHOS%20DE%20TINTA%20Y%20TONER/BASES%20003-2020.pdf</t>
  </si>
  <si>
    <t>http://www.uaslp.mx/SecretariaAdministrativa/Licitaciones/2020/004%20UNIFORMES%2c%20CALZADO%20E%20IMPLEMENTOS%20DE%20SEGURIDAD/BASES%20004-2020.pdf</t>
  </si>
  <si>
    <t>http://www.uaslp.mx/SecretariaAdministrativa/Licitaciones/2020/005%20SERVICIO%20INTEGRAL%20DE%20LIMPIEZA%20A%20BIENES%20MUEBLES%20E%20INMUEBLES/BASES%20005-2020.pdf</t>
  </si>
  <si>
    <t>http://www.uaslp.mx/SecretariaAdministrativa/Licitaciones/2020/006%20SERVICIO%20DE%20VIGILANCIA/BASES%20006-20202.pdf</t>
  </si>
  <si>
    <t>http://www.uaslp.mx/SecretariaAdministrativa/Licitaciones/Concursos/2020/001%20SERVICIO%20DE%20ENCUADERNACION%20DE%20REVISTAS%20Y%20LIBROS/BASES%20001-20.pdf</t>
  </si>
  <si>
    <t>Servicio de Poliza de Seguros de Vehiculos</t>
  </si>
  <si>
    <t>Uniformes Calzado e Implementos de Seguridad</t>
  </si>
  <si>
    <t>Servicio de Vigilancia</t>
  </si>
  <si>
    <t>Servicio de Encuadernacion de revistas</t>
  </si>
  <si>
    <t>http://www.uaslp.mx/SecretariaAdministrativa/Licitaciones/2020/001%20MATERIAL%20ODONTOLOGICO/ACLARACIONES%20001-20.pdf</t>
  </si>
  <si>
    <t>http://www.uaslp.mx/SecretariaAdministrativa/Licitaciones/2020/002%20SERVICIO%20DE%20POLIZA%20DE%20SEGURO%20DE%20VEHICULOS/ACLARACIONES%20002-2020.pdf</t>
  </si>
  <si>
    <t>http://www.uaslp.mx/SecretariaAdministrativa/Licitaciones/2020/003%20CARTUCHOS%20DE%20TINTA%20Y%20TONER/ACLARACIONES%20003-20.pdf</t>
  </si>
  <si>
    <t>http://www.uaslp.mx/SecretariaAdministrativa/Licitaciones/2020/004%20UNIFORMES%2c%20CALZADO%20E%20IMPLEMENTOS%20DE%20SEGURIDAD/ACLARACIONES%20004-20.pdf</t>
  </si>
  <si>
    <t>http://www.uaslp.mx/SecretariaAdministrativa/Licitaciones/2020/005%20SERVICIO%20INTEGRAL%20DE%20LIMPIEZA%20A%20BIENES%20MUEBLES%20E%20INMUEBLES/ACLARACIONES%20005-20.pdf</t>
  </si>
  <si>
    <t>http://www.uaslp.mx/SecretariaAdministrativa/Licitaciones/2020/006%20SERVICIO%20DE%20VIGILANCIA/ACLARACIONES%20006-20.pdf</t>
  </si>
  <si>
    <t>http://www.uaslp.mx/SecretariaAdministrativa/Licitaciones/2020/001%20MATERIAL%20ODONTOLOGICO/APERTURA%20001-20.pdf</t>
  </si>
  <si>
    <t>http://www.uaslp.mx/SecretariaAdministrativa/Licitaciones/2020/002%20SERVICIO%20DE%20POLIZA%20DE%20SEGURO%20DE%20VEHICULOS/APERTURA%20002-20.pdf</t>
  </si>
  <si>
    <t>http://www.uaslp.mx/SecretariaAdministrativa/Licitaciones/Concursos/2020/001%20SERVICIO%20DE%20ENCUADERNACION%20DE%20REVISTAS%20Y%20LIBROS/APERTURA%20001-20.pdf</t>
  </si>
  <si>
    <t>http://www.uaslp.mx/SecretariaAdministrativa/Licitaciones/2020/001%20MATERIAL%20ODONTOLOGICO/FALLO%20001-2020.pdf</t>
  </si>
  <si>
    <t>http://www.uaslp.mx/SecretariaAdministrativa/Licitaciones/Concursos/2020/001%20SERVICIO%20DE%20ENCUADERNACION%20DE%20REVISTAS%20Y%20LIBROS/FALLO%20001-20.pdf</t>
  </si>
  <si>
    <t>No se genera</t>
  </si>
  <si>
    <t>Maria Selene</t>
  </si>
  <si>
    <t>Ledezma</t>
  </si>
  <si>
    <t>Gallegos</t>
  </si>
  <si>
    <t>Conde</t>
  </si>
  <si>
    <t>LEGR680427RN3</t>
  </si>
  <si>
    <t>LECS7912171Q4</t>
  </si>
  <si>
    <t>Columna Descripcion de las obras bienes o servicios el nombre completo es Servicio Integral de Limpieza a Bienes Muebles e Inmuebles/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</si>
  <si>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José Miguel</t>
  </si>
  <si>
    <t>Álvarez Tostado</t>
  </si>
  <si>
    <t>Qualitas Compañia de Seguros SA de CV</t>
  </si>
  <si>
    <t>QCS931209G49</t>
  </si>
  <si>
    <t>Rodrigez</t>
  </si>
  <si>
    <t>Compu Formas SA de CV</t>
  </si>
  <si>
    <t>COMG950502S16</t>
  </si>
  <si>
    <t>Carlos Armando</t>
  </si>
  <si>
    <t xml:space="preserve">Ma del Socorro </t>
  </si>
  <si>
    <t xml:space="preserve">Ivan Alejandro </t>
  </si>
  <si>
    <t>Representante de Secretaria Administrativa</t>
  </si>
  <si>
    <t>http://www.uaslp.mx/SecretariaAdministrativa/Licitaciones/2020/002%20SERVICIO%20DE%20POLIZA%20DE%20SEGURO%20DE%20VEHICULOS/ACLARACIONES%20002-20.pdf</t>
  </si>
  <si>
    <t>http://www.uaslp.mx/SecretariaAdministrativa/Licitaciones/2020/002%20SERVICIO%20DE%20POLIZA%20DE%20SEGURO%20DE%20VEHICULOS/FALLO%20002-20.pdf</t>
  </si>
  <si>
    <t>Puntos y Porcentajes</t>
  </si>
  <si>
    <t>Seguros  El Potosi SA</t>
  </si>
  <si>
    <t>http://www.uaslp.mx/SecretariaAdministrativa/Licitaciones/2020/003%20CARTUCHOS%20DE%20TINTA%20Y%20TONER/APERTURA%20003-20.pdf</t>
  </si>
  <si>
    <t>http://www.uaslp.mx/SecretariaAdministrativa/Licitaciones/2020/003%20CARTUCHOS%20DE%20TINTA%20Y%20TONER/FALLO%20003-20.pdf</t>
  </si>
  <si>
    <t>Gama Sistemas SA de CV</t>
  </si>
  <si>
    <t>GSI8110281W5</t>
  </si>
  <si>
    <t>Metodo Binario</t>
  </si>
  <si>
    <t>Salomon</t>
  </si>
  <si>
    <t>Esquivel</t>
  </si>
  <si>
    <t>Triana</t>
  </si>
  <si>
    <t>EUTS8205232J6</t>
  </si>
  <si>
    <t>Toner Center San Luis SA de CV</t>
  </si>
  <si>
    <t>TCS1808169I9</t>
  </si>
  <si>
    <t>http://www.uaslp.mx/SecretariaAdministrativa/Licitaciones/2020/004%20UNIFORMES%2c%20CALZADO%20E%20IMPLEMENTOS%20DE%20SEGURIDAD/APERTURA%20004-20.pdf</t>
  </si>
  <si>
    <t>http://www.uaslp.mx/SecretariaAdministrativa/Licitaciones/2020/004%20UNIFORMES%2c%20CALZADO%20E%20IMPLEMENTOS%20DE%20SEGURIDAD/FALLO%20004-20.pdf</t>
  </si>
  <si>
    <t>Claudia</t>
  </si>
  <si>
    <t>Ruiz</t>
  </si>
  <si>
    <t>Villalobos</t>
  </si>
  <si>
    <t>RUVC740816197</t>
  </si>
  <si>
    <t>Sindicato Administrativo y Union de Asociaciones del Persona</t>
  </si>
  <si>
    <t>En la columna x el dato completo de area solicitante es  Sindicato Administrativo y Union de Asociaciones del Personal Academico de la UASLP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</si>
  <si>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Distincen SA de CV</t>
  </si>
  <si>
    <t>DIS120802M39</t>
  </si>
  <si>
    <t>Estrada Collection SA de CV</t>
  </si>
  <si>
    <t>ECO040407C39</t>
  </si>
  <si>
    <t>Fatima Nardine</t>
  </si>
  <si>
    <t>Chevaile</t>
  </si>
  <si>
    <t>Cardona</t>
  </si>
  <si>
    <t>CECF810718F98</t>
  </si>
  <si>
    <t>Grupo Especializado Lyrle SA de CV</t>
  </si>
  <si>
    <t>GEL1703136A2</t>
  </si>
  <si>
    <t>Maria Guadalupe</t>
  </si>
  <si>
    <t>Fernandez</t>
  </si>
  <si>
    <t>Arreola</t>
  </si>
  <si>
    <t>FEAG591006E7A</t>
  </si>
  <si>
    <t>Servicio Integral de Limpieza a Muebles e Inmuebles para Dif</t>
  </si>
  <si>
    <t>http://www.uaslp.mx/SecretariaAdministrativa/Licitaciones/2020/005%20SERVICIO%20INTEGRAL%20DE%20LIMPIEZA%20A%20BIENES%20MUEBLES%20E%20INMUEBLES/APERTURA%20005-20.pdf</t>
  </si>
  <si>
    <t>http://www.uaslp.mx/SecretariaAdministrativa/Licitaciones/2020/005%20SERVICIO%20INTEGRAL%20DE%20LIMPIEZA%20A%20BIENES%20MUEBLES%20E%20INMUEBLES/FALLO%20005-20.pdf</t>
  </si>
  <si>
    <t>En la columna j el dato completo de area solicitante es  Sindicato Administrativo y Union de Asociaciones del Personal Academico de la UASLP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</si>
  <si>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http://www.uaslp.mx/SecretariaAdministrativa/Licitaciones/2020/006%20SERVICIO%20DE%20VIGILANCIA/APERTURA%20006-20.pdf</t>
  </si>
  <si>
    <t>http://www.uaslp.mx/SecretariaAdministrativa/Licitaciones/2020/006%20SERVICIO%20DE%20VIGILANCIA/FALLO%20006-20.pdf</t>
  </si>
  <si>
    <t>007/2020</t>
  </si>
  <si>
    <t>http://www.uaslp.mx/SecretariaAdministrativa/Licitaciones/2020/007%20TITULOS%20PROFESIONALES/BASES%20007-20.pdf</t>
  </si>
  <si>
    <t>Titulos Profesionales</t>
  </si>
  <si>
    <t>Division de Servicios Escolares</t>
  </si>
  <si>
    <t>http://www.uaslp.mx/SecretariaAdministrativa/Licitaciones/Concursos/2020/002%20MATERIAL%20ODONTOLOGICO/BASES%20002-20.pdf</t>
  </si>
  <si>
    <t>http://www.uaslp.mx/SecretariaAdministrativa/Licitaciones/Concursos/2020/002%20MATERIAL%20ODONTOLOGICO/DUDAS%20ACLARACIONES%20002-20.pdf</t>
  </si>
  <si>
    <t>http://www.uaslp.mx/SecretariaAdministrativa/Licitaciones/Concursos/2020/002%20MATERIAL%20ODONTOLOGICO/APERTURA%20002-20.pdf</t>
  </si>
  <si>
    <t>Grupo Emequr SA de CV</t>
  </si>
  <si>
    <t>GEM040204HC6</t>
  </si>
  <si>
    <t>Jose Enrique</t>
  </si>
  <si>
    <t>Navarrete</t>
  </si>
  <si>
    <t>LONE620512CB7</t>
  </si>
  <si>
    <t>Tecnocom del Bajio SA de CV</t>
  </si>
  <si>
    <t>TBA1011128R0</t>
  </si>
  <si>
    <t>Acualimpio del Centro SA de CV</t>
  </si>
  <si>
    <t>ACE0310081G8</t>
  </si>
  <si>
    <t>AyM Operadora Comercial SA de CV</t>
  </si>
  <si>
    <t>AOC131004UX8</t>
  </si>
  <si>
    <t>Servicios Aplicados en Soluciones Express SA de CV</t>
  </si>
  <si>
    <t>SAS100309FC3</t>
  </si>
  <si>
    <t>Centurion Seguridad Privada SA de CV</t>
  </si>
  <si>
    <t>CSP000203M55</t>
  </si>
  <si>
    <t xml:space="preserve">Hipolito </t>
  </si>
  <si>
    <t>Coronado</t>
  </si>
  <si>
    <t>Estrada</t>
  </si>
  <si>
    <t>COEH760922KZ5</t>
  </si>
  <si>
    <t>Seralseg SA de CV</t>
  </si>
  <si>
    <t>SER020218N35</t>
  </si>
  <si>
    <t>Corp Dental Stanfor SA de CV</t>
  </si>
  <si>
    <t>CDS990531PH9</t>
  </si>
  <si>
    <t>http://transparencia.uaslp.mx/paginas/info.aspx?m=no%20se%20generaron%20procedimientos</t>
  </si>
  <si>
    <t>http://www.uaslp.mx/SecretariaAdministrativa/Licitaciones/Concursos/2020/003%20MATERIAL%20DE%20PROTECCION%20SANITARIA/BASES%20003-20.pdf</t>
  </si>
  <si>
    <t>Material de proteccion sanitaria</t>
  </si>
  <si>
    <t>http://www.uaslp.mx/SecretariaAdministrativa/Licitaciones/Concursos/2020/003%20MATERIAL%20DE%20PROTECCION%20SANITARIA/DUDAS%20ACLARACIONES%20003-20.pdf</t>
  </si>
  <si>
    <t>http://www.uaslp.mx/SecretariaAdministrativa/Licitaciones/Concursos/2020/003%20MATERIAL%20DE%20PROTECCION%20SANITARIA/APERTURA%20003-20.pdf</t>
  </si>
  <si>
    <t>http://www.uaslp.mx/SecretariaAdministrativa/Licitaciones/Concursos/2020/003%20MATERIAL%20DE%20PROTECCION%20SANITARIA/FALLO%20003-20.pdf</t>
  </si>
  <si>
    <t>Facultad de Estomatoloiga</t>
  </si>
  <si>
    <t>Equi Quir Pot SA de CV</t>
  </si>
  <si>
    <t>EQP940222RN6</t>
  </si>
  <si>
    <t>Key Quimica SA de CV</t>
  </si>
  <si>
    <t>KQU6911016X5</t>
  </si>
  <si>
    <t>Javier Fernando</t>
  </si>
  <si>
    <t>Rocha</t>
  </si>
  <si>
    <t>GARO7901235H</t>
  </si>
  <si>
    <t>No se generaron procedimiento</t>
  </si>
  <si>
    <t>http://www.uaslp.mx/SecretariaAdministrativa/Licitaciones/Contratos/2020/MARZO/1%20MEDICA%20SILLER%20SA%20DE%20CV%2003032020.pdf</t>
  </si>
  <si>
    <t>http://www.uaslp.mx/SecretariaAdministrativa/Licitaciones/Contratos/2020/MARZO/2%20RICARDO%20LEDEZMA%20GALLEGOS%2003032020.pdf</t>
  </si>
  <si>
    <t>http://www.uaslp.mx/SecretariaAdministrativa/Licitaciones/Contratos/2020/MARZO/9%20MEDICA%20SILLER%20SA%20DE%20CV%2031032020.pdf</t>
  </si>
  <si>
    <t>http://www.uaslp.mx/SecretariaAdministrativa/Licitaciones/Contratos/2020/MARZO/10%20VAMASA%20SA%20DE%20CV%2018022020.pdf</t>
  </si>
  <si>
    <t>http://www.uaslp.mx/SecretariaAdministrativa/Licitaciones/Contratos/2020/MARZO/13%20VAMASA%20SA%20DE%20CV%2031032020.pdf</t>
  </si>
  <si>
    <t>http://www.uaslp.mx/SecretariaAdministrativa/Licitaciones/Contratos/2020/MARZO/14%20GRUPO%20EMEQUR%20SA%20DE%20CV%2031052020.pdf</t>
  </si>
  <si>
    <t>http://www.uaslp.mx/SecretariaAdministrativa/Licitaciones/Contratos/2020/MARZO/18%20MARIA%20SELENE%20LEON%20CONDE%2002032020.pdf</t>
  </si>
  <si>
    <t>http://www.uaslp.mx/SecretariaAdministrativa/Licitaciones/Contratos/2020/MARZO/20%20SEGUROS%20EL%20POTOSI%20SA%2023032020.pdf</t>
  </si>
  <si>
    <t>008/2020</t>
  </si>
  <si>
    <t>009/2020</t>
  </si>
  <si>
    <t>http://www.uaslp.mx/SecretariaAdministrativa/Licitaciones/2020/008%20MATERIAL%20DE%20PROTECCION%20SANITARIA/BASES%20008-20.pdf</t>
  </si>
  <si>
    <t>http://www.uaslp.mx/SecretariaAdministrativa/Licitaciones/2020/009%20EQUIPO%20DE%20LABORATORIO/BASES%20009-20.pdf</t>
  </si>
  <si>
    <t>http://www.uaslp.mx/SecretariaAdministrativa/Licitaciones/Concursos/2020/004%20IMPERMEABILIZACION/BASES%20004-20.pdf</t>
  </si>
  <si>
    <t>http://www.uaslp.mx/SecretariaAdministrativa/Licitaciones/Concursos/2020/005%20EQUIPO%20DE%20LABORATORIO/BASES%20005-20.pdf</t>
  </si>
  <si>
    <t>Material de Proteccion Sanitaria</t>
  </si>
  <si>
    <t>Equipo de Laboratorio</t>
  </si>
  <si>
    <t>Impermeabilizacion</t>
  </si>
  <si>
    <t>http://www.uaslp.mx/SecretariaAdministrativa/Licitaciones/2020/008%20MATERIAL%20DE%20PROTECCION%20SANITARIA/ACLARACIONES%20008-20.pdf</t>
  </si>
  <si>
    <t>http://www.uaslp.mx/SecretariaAdministrativa/Licitaciones/2020/008%20MATERIAL%20DE%20PROTECCION%20SANITARIA/APERTURA%20008-20.pdf</t>
  </si>
  <si>
    <t>http://www.uaslp.mx/SecretariaAdministrativa/Licitaciones/2020/008%20MATERIAL%20DE%20PROTECCION%20SANITARIA/FALLO%20008-20.pdf</t>
  </si>
  <si>
    <t>http://www.uaslp.mx/SecretariaAdministrativa/Licitaciones/2020/009%20EQUIPO%20DE%20LABORATORIO/ACLARACIONES%20009-20.pdf</t>
  </si>
  <si>
    <t>http://www.uaslp.mx/SecretariaAdministrativa/Licitaciones/Concursos/2020/004%20IMPERMEABILIZACION/DUDAS%20ACLARACIONES%20004-20.pdf</t>
  </si>
  <si>
    <t>http://www.uaslp.mx/SecretariaAdministrativa/Licitaciones/Concursos/2020/004%20IMPERMEABILIZACION/APERTURA%20004-20.pdf</t>
  </si>
  <si>
    <t>http://www.uaslp.mx/SecretariaAdministrativa/Licitaciones/Concursos/2020/004%20IMPERMEABILIZACION/FALLO%20004-20.pdf</t>
  </si>
  <si>
    <t>http://www.uaslp.mx/SecretariaAdministrativa/Licitaciones/Concursos/2020/005%20EQUIPO%20DE%20LABORATORIO/DUDAS%20ACLARACIONES%20005-20.pdf</t>
  </si>
  <si>
    <t>http://www.uaslp.mx/SecretariaAdministrativa/Licitaciones/Concursos/2020/005%20EQUIPO%20DE%20LABORATORIO/APERTURA%20005-20.pdf</t>
  </si>
  <si>
    <t>http://www.uaslp.mx/SecretariaAdministrativa/Licitaciones/Concursos/2020/005%20EQUIPO%20DE%20LABORATORIO/FALLO%20005-20.pdf</t>
  </si>
  <si>
    <t>Gold One Supplies Mexico SA de CV</t>
  </si>
  <si>
    <t>GOS1302065E3</t>
  </si>
  <si>
    <t>Ivher Mantenimiento Int SA de CV</t>
  </si>
  <si>
    <t>IMI9408051W6</t>
  </si>
  <si>
    <t>Accesorios para Laboratorio SA de CV</t>
  </si>
  <si>
    <t>ALA860227ID6</t>
  </si>
  <si>
    <t>Control Tecnico y Rep SA de CV</t>
  </si>
  <si>
    <t>CTR831122N85</t>
  </si>
  <si>
    <t>Instituto de Fisica y Coordinacion para la Innovacion y Apl</t>
  </si>
  <si>
    <t>Facultad de Medicina</t>
  </si>
  <si>
    <t>TABLA 550153 Con motivo de la contingencia sanitaria derivada de la propagacion del virus COVID19 y en cumplimiento a los comunicados Institucionales dicho acto se llevara a cabo sin la presencia de licitantes unicamente asistiran los miembros del Comite Institucional de Adquisiciones A los Licitantes que independientemente de la contingencia deseen estar presentes en el acto podran realizarlo bajo su responsabilidad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</si>
  <si>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Jose Eduardo</t>
  </si>
  <si>
    <t>Aldrete</t>
  </si>
  <si>
    <t>Ramos</t>
  </si>
  <si>
    <t>AERE580310UK1</t>
  </si>
  <si>
    <t>Jose Miguel</t>
  </si>
  <si>
    <t>Alvarez Tostado</t>
  </si>
  <si>
    <t>UIAM110036E4</t>
  </si>
  <si>
    <t>Ivher Mant Integral SA de CV</t>
  </si>
  <si>
    <t>Grupo Inf Dim Aplicada SA de CV</t>
  </si>
  <si>
    <t>GID120509UB3</t>
  </si>
  <si>
    <t>Cons Imat SA de CV</t>
  </si>
  <si>
    <t>CCI5110014HV8</t>
  </si>
  <si>
    <t>Inst y Serv Analiticos SA de CV</t>
  </si>
  <si>
    <t>ISA9811271K9</t>
  </si>
  <si>
    <t>Ebioquim SA de CV</t>
  </si>
  <si>
    <t>RBI171220SQ3</t>
  </si>
  <si>
    <t>Equipar SA de CV</t>
  </si>
  <si>
    <t>EQU861104AT1</t>
  </si>
  <si>
    <t>Se anexa nota al formato</t>
  </si>
  <si>
    <t>Ma del Socorro</t>
  </si>
  <si>
    <t>Ana Luisa</t>
  </si>
  <si>
    <t>010/2020</t>
  </si>
  <si>
    <t>http://www.uaslp.mx/SecretariaAdministrativa/Licitaciones/2020/010%20SEGURIDAD%20PERIMETRAL/BASES%20010-20.pdf</t>
  </si>
  <si>
    <t>http://www.uaslp.mx/SecretariaAdministrativa/Licitaciones/Concursos/2020/006%20SEGURO%20CONTRA%20ACCIDENTES%20PERSONALES%20ESCOLARES%20(SAPE)/BASES%20006-20.pdf</t>
  </si>
  <si>
    <t>Seguridad perimetral</t>
  </si>
  <si>
    <t>Seguro contra accidentes personales</t>
  </si>
  <si>
    <t>http://www.uaslp.mx/SecretariaAdministrativa/Licitaciones/2020/009%20EQUIPO%20DE%20LABORATORIO/APERTURA%20009-20.pdf</t>
  </si>
  <si>
    <t>http://www.uaslp.mx/SecretariaAdministrativa/Licitaciones/2020/009%20EQUIPO%20DE%20LABORATORIO/FALLO%20009-20.pdf</t>
  </si>
  <si>
    <t>http://www.uaslp.mx/SecretariaAdministrativa/Licitaciones/2020/010%20SEGURIDAD%20PERIMETRAL/ACLARACIONES%20010-20.pdf</t>
  </si>
  <si>
    <t>http://www.uaslp.mx/SecretariaAdministrativa/Licitaciones/Concursos/2020/006%20SEGURO%20CONTRA%20ACCIDENTES%20PERSONALES%20ESCOLARES%20(SAPE)/DUDAS%20ACLARACIONES%20006-20.pdf</t>
  </si>
  <si>
    <t>http://www.uaslp.mx/SecretariaAdministrativa/Licitaciones/Concursos/2020/006%20SEGURO%20CONTRA%20ACCIDENTES%20PERSONALES%20ESCOLARES%20(SAPE)/APERTURA%20006-20.pdf</t>
  </si>
  <si>
    <t>http://www.uaslp.mx/SecretariaAdministrativa/Licitaciones/Concursos/2020/006%20SEGURO%20CONTRA%20ACCIDENTES%20PERSONALES%20ESCOLARES%20%28SAPE%29/FALLO%20006-20.pdf</t>
  </si>
  <si>
    <t>Control Tecnico y Representaciones SA de CV</t>
  </si>
  <si>
    <t>Division de Informatica</t>
  </si>
  <si>
    <t>Secretaria de Investigacion y Posgrado</t>
  </si>
  <si>
    <t>Accesorios para Laboratorios SA de CV</t>
  </si>
  <si>
    <t>Lab-Tech Instrumentacion SA de CV</t>
  </si>
  <si>
    <t>Ralego Equipo Medico y Reactivos S de RL de CV</t>
  </si>
  <si>
    <t xml:space="preserve">Seguros el Potosi SA </t>
  </si>
  <si>
    <t>Seguros Inbursa SA</t>
  </si>
  <si>
    <t>Qualitas Com de Seguros SA de CV</t>
  </si>
  <si>
    <t>EBI171220SQ3</t>
  </si>
  <si>
    <t>LTI960220FP5</t>
  </si>
  <si>
    <t>REM131115Q34</t>
  </si>
  <si>
    <t>SIN93U648EI2</t>
  </si>
  <si>
    <t>QUC99S183MA3</t>
  </si>
  <si>
    <t>Francisco Javier</t>
  </si>
  <si>
    <t>Ramirez</t>
  </si>
  <si>
    <t>Aguilera</t>
  </si>
  <si>
    <t>Jefe del Departamento de Telecomunicaciones</t>
  </si>
  <si>
    <t>http://www.uaslp.mx/SecretariaAdministrativa/Licitaciones/Contratos/2020/MARZO/21%20GAMA%20SISTEMAS%20SA%20DE%20CV%2026032020.pdf</t>
  </si>
  <si>
    <t>http://www.uaslp.mx/SecretariaAdministrativa/Licitaciones/Contratos/2020/MARZO/23%20SALOMON%20ESQUIVEL%20TRIANA%2026032020.pdf</t>
  </si>
  <si>
    <t>http://www.uaslp.mx/SecretariaAdministrativa/Licitaciones/Contratos/2020/ABRIL/8%20GRABADOS%20FERNANDO%20FERNANDEZ%20S%20DE%20RL%20DE%20CV%2028042020.pdf</t>
  </si>
  <si>
    <t>012/2020</t>
  </si>
  <si>
    <t>013/2020</t>
  </si>
  <si>
    <t>Equipo de Computo y Perifericos</t>
  </si>
  <si>
    <t>http://www.uaslp.mx/SecretariaAdministrativa/Licitaciones/Concursos/2020/007%20EQUIPO%20DE%20COMPUTO%20Y%20PERIFERICOS/DUDAS%20ACLARACIONES%20007-20.pdf</t>
  </si>
  <si>
    <t>http://www.uaslp.mx/SecretariaAdministrativa/Licitaciones/Concursos/2020/007%20EQUIPO%20DE%20COMPUTO%20Y%20PERIFERICOS/APERTURA%20007-20.pdf</t>
  </si>
  <si>
    <t>http://www.uaslp.mx/SecretariaAdministrativa/Licitaciones/Concursos/2020/007%20EQUIPO%20DE%20COMPUTO%20Y%20PERIFERICOS/FALLO%20007-20.pdf</t>
  </si>
  <si>
    <t>Diversas Dependencias</t>
  </si>
  <si>
    <t>Admon y Serv Comp SA de CV</t>
  </si>
  <si>
    <t>ASC801203BCA</t>
  </si>
  <si>
    <t>Exp de Comp de San Luis S de RL de CV</t>
  </si>
  <si>
    <t>ECS030710F79</t>
  </si>
  <si>
    <t>Seiton Copiadoras del bajio SA de CV</t>
  </si>
  <si>
    <t>SCB050528J38</t>
  </si>
  <si>
    <t>Script Tec de la Inf  SA de CV</t>
  </si>
  <si>
    <t>STI131008U70</t>
  </si>
  <si>
    <t>Sonia Rocio</t>
  </si>
  <si>
    <t xml:space="preserve">Martinez </t>
  </si>
  <si>
    <t>LOMS791109ACA</t>
  </si>
  <si>
    <t>Luis Augusto</t>
  </si>
  <si>
    <t>Stevens</t>
  </si>
  <si>
    <t>Sierra</t>
  </si>
  <si>
    <t>SESL620907N11</t>
  </si>
  <si>
    <t>http://www.uaslp.mx/SecretariaAdministrativa/Licitaciones/Contratos/2020/MARZO/22%20TONER%20CENTER%20SAN%20LUIS%20SA%20DE%20CV%2026032020.pdf</t>
  </si>
  <si>
    <t>000/2020</t>
  </si>
  <si>
    <t>http://transparencia.uaslp.mx/paginas/info.aspx?m=No%20se%20genera</t>
  </si>
  <si>
    <t>http://www.uaslp.mx/SecretariaAdministrativa/Licitaciones/Contratos/2020/JULIO/1%20DISTINCEN%20SA%20DE%20CV%2007072020.pdf</t>
  </si>
  <si>
    <t>http://www.uaslp.mx/SecretariaAdministrativa/Licitaciones/Contratos/2020/AGOSTO/2%20GOLD%20ONE%20SUPPLIES%20MEXICO%20SA%20DE%20CV%2004082020.pdf</t>
  </si>
  <si>
    <t>014/2020</t>
  </si>
  <si>
    <t>015/2020</t>
  </si>
  <si>
    <t>011/2020</t>
  </si>
  <si>
    <t>http://www.uaslp.mx/SecretariaAdministrativa/Licitaciones/2020/012%20EQUIPO%20DE%20LABORATORIO/BASES%20012-20.pdf</t>
  </si>
  <si>
    <t>http://www.uaslp.mx/SecretariaAdministrativa/Licitaciones/2020/013%20EQUIPO%20DE%20COMPUTO%20Y%20PERIFERICOS/BASES%20013-20.pdf</t>
  </si>
  <si>
    <t>http://www.uaslp.mx/SecretariaAdministrativa/Licitaciones/2020/014%20MATERIALES%20PARA%20CONSTRUCCION/BASES%20014-20.pdf</t>
  </si>
  <si>
    <t>http://www.uaslp.mx/SecretariaAdministrativa/Licitaciones/2020/015%20CAMPUS%20AGREEMENT/BASES%20015-20.pdf</t>
  </si>
  <si>
    <t>http://www.uaslp.mx/SecretariaAdministrativa/Licitaciones/Concursos/2020/008%20CONECTIVIDAD/BASES%20008-20.pdf</t>
  </si>
  <si>
    <t>http://www.uaslp.mx/SecretariaAdministrativa/Licitaciones/Concursos/2020/009%20ALIMENTO%20PARA%20GANADO%20BOVINO%2c%20LECHERO%20Y%20PORCINO/BASES%20009-20.pdf</t>
  </si>
  <si>
    <t>http://www.uaslp.mx/SecretariaAdministrativa/Licitaciones/Concursos/2020/010%20BATAS%20Y%20GORROS%20EN%20TELA%20ANTIFLUIDO%20REPELENTE/BASES%20010-20.pdf</t>
  </si>
  <si>
    <t>http://www.uaslp.mx/SecretariaAdministrativa/Licitaciones/Concursos/2020/011%20FABRICACION%20E%20INSTALACION%20DE%20ESTRUCTURAS%20METALICAS%20Y%20TRANSFORMADOR%20ELECTRICO/BASES%20011-20.pdf</t>
  </si>
  <si>
    <t>Equipo de laboratorio</t>
  </si>
  <si>
    <t>Materiales para Construccion</t>
  </si>
  <si>
    <t>Campus Agreement</t>
  </si>
  <si>
    <t>Conectividad</t>
  </si>
  <si>
    <t xml:space="preserve">Alimento para Ganado </t>
  </si>
  <si>
    <t>Batas y Gorros de Tela Antifluido</t>
  </si>
  <si>
    <t xml:space="preserve">Fab e Instalacion de Est Metalicas </t>
  </si>
  <si>
    <t>http://www.uaslp.mx/SecretariaAdministrativa/Licitaciones/2020/012%20EQUIPO%20DE%20LABORATORIO/ACLARACIONES%20012-20.pdf</t>
  </si>
  <si>
    <t>http://www.uaslp.mx/SecretariaAdministrativa/Licitaciones/2020/013%20EQUIPO%20DE%20COMPUTO%20Y%20PERIFERICOS/ACLARACIONES%20013-20.pdf</t>
  </si>
  <si>
    <t>http://www.uaslp.mx/SecretariaAdministrativa/Licitaciones/2020/014%20MATERIALES%20PARA%20CONSTRUCCION/ACLARACIONES%20014-20.pdf</t>
  </si>
  <si>
    <t>http://www.uaslp.mx/SecretariaAdministrativa/Licitaciones/2020/015%20CAMPUS%20AGREEMENT/ACLARACIONES%20015-20.pdf</t>
  </si>
  <si>
    <t>http://www.uaslp.mx/SecretariaAdministrativa/Licitaciones/Concursos/2020/008%20CONECTIVIDAD/DUDAS%20Y%20ACLARACIONES%20008-20.pdf</t>
  </si>
  <si>
    <t>http://www.uaslp.mx/SecretariaAdministrativa/Licitaciones/Concursos/2020/009%20ALIMENTO%20PARA%20GANADO%20BOVINO%2c%20LECHERO%20Y%20PORCINO/DUDAS%20ACLARACIONES%20009-20.pdf</t>
  </si>
  <si>
    <t>http://www.uaslp.mx/SecretariaAdministrativa/Licitaciones/Concursos/2020/010%20BATAS%20Y%20GORROS%20EN%20TELA%20ANTIFLUIDO%20REPELENTE/DUDAS%20ACLARACIONES%20010-20.pdf</t>
  </si>
  <si>
    <t>http://www.uaslp.mx/SecretariaAdministrativa/Licitaciones/2020/012%20EQUIPO%20DE%20LABORATORIO/FALLO%20012-20.pdf</t>
  </si>
  <si>
    <t>http://www.uaslp.mx/SecretariaAdministrativa/Licitaciones/2020/013%20EQUIPO%20DE%20COMPUTO%20Y%20PERIFERICOS/FALLO%20013-20.pdf</t>
  </si>
  <si>
    <t>http://www.uaslp.mx/SecretariaAdministrativa/Licitaciones/2020/014%20MATERIALES%20PARA%20CONSTRUCCION/FALLO%20014-20.pdf</t>
  </si>
  <si>
    <t>http://www.uaslp.mx/SecretariaAdministrativa/Licitaciones/Concursos/2020/008%20CONECTIVIDAD/FALLO%20008-20.pdf</t>
  </si>
  <si>
    <t>http://www.uaslp.mx/SecretariaAdministrativa/Licitaciones/Concursos/2020/009%20ALIMENTO%20PARA%20GANADO%20BOVINO%2c%20LECHERO%20Y%20PORCINO/APERTURA%20009-20.pdf</t>
  </si>
  <si>
    <t>Control Tecnico y Representacones SA de CV</t>
  </si>
  <si>
    <t>Dentadec SA de  CV</t>
  </si>
  <si>
    <t>DEN920715HPA</t>
  </si>
  <si>
    <t>Diseño Tecnologico en Laboratorios SA de CV</t>
  </si>
  <si>
    <t>DTL000125BF0</t>
  </si>
  <si>
    <t>El Crisol SA de CV</t>
  </si>
  <si>
    <t>CRI660702M43</t>
  </si>
  <si>
    <t xml:space="preserve">Equipar SA de CV </t>
  </si>
  <si>
    <t>Administracion y Servicios Computacionales SA de CV</t>
  </si>
  <si>
    <t>Cadgrafics SA de CV</t>
  </si>
  <si>
    <t>CAD901017276</t>
  </si>
  <si>
    <t>Microcentro de San Luis SA de CV</t>
  </si>
  <si>
    <t>MSL861014B83</t>
  </si>
  <si>
    <t>Script Tecnologias de la Informacion SA de CV</t>
  </si>
  <si>
    <t>Seiton Copiadoras del Bajio SA de CV</t>
  </si>
  <si>
    <t>Aceros Alcalde SA de CV</t>
  </si>
  <si>
    <t>AAL0512217T3</t>
  </si>
  <si>
    <t>Electrica Mol SA de CV</t>
  </si>
  <si>
    <t>EMO950118GI8</t>
  </si>
  <si>
    <t>Ernesto</t>
  </si>
  <si>
    <t>Cortes</t>
  </si>
  <si>
    <t>Guzman</t>
  </si>
  <si>
    <t>COGX590413941</t>
  </si>
  <si>
    <t>Fernando</t>
  </si>
  <si>
    <t>Perez</t>
  </si>
  <si>
    <t>Espinoza</t>
  </si>
  <si>
    <t>PEEF610919EX1</t>
  </si>
  <si>
    <t>Maderas y Materiales de Rioverde SA de CV</t>
  </si>
  <si>
    <t>MMR970410G63</t>
  </si>
  <si>
    <t>Oscar Israel</t>
  </si>
  <si>
    <t xml:space="preserve">Vega </t>
  </si>
  <si>
    <t>VEH0761010EL4</t>
  </si>
  <si>
    <t xml:space="preserve">Ricardo </t>
  </si>
  <si>
    <t>Camacho</t>
  </si>
  <si>
    <t>CAGR8912165Q8</t>
  </si>
  <si>
    <t>Const Int en Sist y Telecom SA de CV</t>
  </si>
  <si>
    <t>CIS980309CS2</t>
  </si>
  <si>
    <t>Serv Imp en Redes Conv SA de CV</t>
  </si>
  <si>
    <t>SIE130307MD4</t>
  </si>
  <si>
    <t>Diversas Entidades Academicas</t>
  </si>
  <si>
    <t>Facultad de Agronomia y Veterinaria e Instituto de Investiga</t>
  </si>
  <si>
    <t xml:space="preserve">Facultad de Agronomia </t>
  </si>
  <si>
    <t>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</si>
  <si>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COLUMNA X nombres completos de las areas solicitantes Facultad de Agronomia y Veterinaria e Instituto de Investigacion en Comunicacion Optica TABLA 550154 No se proporciona debido a que contiene datos personales confidenciales concernientes a una persona fisica y que la hacen identificada o identificable lo cual no se relaciona con el ejercicio de sus funciones ni forma parte del procedimiento de adquisicion de conformidad con la fraccion XI del articulo tercero y el articulo 138 de la Ley de Transparencia y Acceso a la Información Publica del Estado de SLP</t>
  </si>
  <si>
    <t>Surtidor Quimico del Centro SA de CV</t>
  </si>
  <si>
    <t>SQC850528RU8</t>
  </si>
  <si>
    <t>Informacion Cientifica Internacional Mty SA de CV</t>
  </si>
  <si>
    <t>ICI110801EL4</t>
  </si>
  <si>
    <t>LDI Associats SA de CV</t>
  </si>
  <si>
    <t>LIA9708133A3</t>
  </si>
  <si>
    <t>Bio Edifi K SA de CV</t>
  </si>
  <si>
    <t>BED180820IM7</t>
  </si>
  <si>
    <t>Fabricaciones Metalicas Martinez e Ingenieria SA de CV</t>
  </si>
  <si>
    <t>FMM111013CS7</t>
  </si>
  <si>
    <t xml:space="preserve">Miguel </t>
  </si>
  <si>
    <t>Uresti</t>
  </si>
  <si>
    <t>Reyna</t>
  </si>
  <si>
    <t>UERM630929KF8</t>
  </si>
  <si>
    <t>Pahola</t>
  </si>
  <si>
    <t>Cruz</t>
  </si>
  <si>
    <t>Marquez</t>
  </si>
  <si>
    <t>CUMP7806083Z3</t>
  </si>
  <si>
    <t>Telebyte SA de CV</t>
  </si>
  <si>
    <t>TEL980831V21</t>
  </si>
  <si>
    <t>Capa Tres SA de CV</t>
  </si>
  <si>
    <t>CTR1301226V1</t>
  </si>
  <si>
    <t>Victor</t>
  </si>
  <si>
    <t>Garcia</t>
  </si>
  <si>
    <t>Chavez</t>
  </si>
  <si>
    <t>Responsable de Servidores</t>
  </si>
  <si>
    <t>Wilfrido</t>
  </si>
  <si>
    <t>De Leon</t>
  </si>
  <si>
    <t>Director de Edificacion y Diseño de Obra</t>
  </si>
  <si>
    <t>Claudia Elena</t>
  </si>
  <si>
    <t>Pesina</t>
  </si>
  <si>
    <t>Sifuentes</t>
  </si>
  <si>
    <t>Analista de Sistemas</t>
  </si>
  <si>
    <t>016/2020</t>
  </si>
  <si>
    <t>017/2020</t>
  </si>
  <si>
    <t>018/2020</t>
  </si>
  <si>
    <t>http://www.uaslp.mx/SecretariaAdministrativa/Licitaciones/2020/016%20SERVICIO%20INTEGRAL%20DE%20LIMPIEZA%20A%20BIENES%20MUEBLES%20E%20INMUEBLES/BASES%20016-20.pdf</t>
  </si>
  <si>
    <t>http://www.uaslp.mx/SecretariaAdministrativa/Licitaciones/2020/017%20SERVICIO%20DE%20VIGILANCIA/BASES%20017-20.pdf</t>
  </si>
  <si>
    <t>http://www.uaslp.mx/SecretariaAdministrativa/Licitaciones/2020/018%20REACTIVOS%20Y%20PRODUCTOS%20QU%c3%8dMICOS/BASES%20018-20.pdf</t>
  </si>
  <si>
    <t>Servicio Integral de Limpieza a Muebles e Inmuebles para Dife</t>
  </si>
  <si>
    <t>Reactivos y Productos Quimicos</t>
  </si>
  <si>
    <t>Batas y Gorros de Tela</t>
  </si>
  <si>
    <t>Fabricacion Est Metalica y Alternador</t>
  </si>
  <si>
    <t>Chamarras</t>
  </si>
  <si>
    <t>http://www.uaslp.mx/SecretariaAdministrativa/Licitaciones/2020/015%20CAMPUS%20AGREEMENT/APERTURA%20015-20.pdf</t>
  </si>
  <si>
    <t>http://www.uaslp.mx/SecretariaAdministrativa/Licitaciones/2020/015%20CAMPUS%20AGREEMENT/FALLO%20015-20.pdf</t>
  </si>
  <si>
    <t>http://www.uaslp.mx/SecretariaAdministrativa/Licitaciones/2020/016%20SERVICIO%20INTEGRAL%20DE%20LIMPIEZA%20A%20BIENES%20MUEBLES%20E%20INMUEBLES/ACLARACIONES%20016-20.pdf</t>
  </si>
  <si>
    <t>Diferentes Dependencias de la UASLP</t>
  </si>
  <si>
    <t>http://www.uaslp.mx/SecretariaAdministrativa/Licitaciones/2020/017%20SERVICIO%20DE%20VIGILANCIA/ACLARACIONES%20017-20.pdf</t>
  </si>
  <si>
    <t>Diversas Entidades Academicas y Foraneas</t>
  </si>
  <si>
    <t>Facultad de Ciencias Quimicas</t>
  </si>
  <si>
    <t>http://www.uaslp.mx/SecretariaAdministrativa/Licitaciones/Concursos/2020/010%20BATAS%20Y%20GORROS%20EN%20TELA%20ANTIFLUIDO%20REPELENTE/APERTURA%20010-20.pdf</t>
  </si>
  <si>
    <t>http://www.uaslp.mx/SecretariaAdministrativa/Licitaciones/Concursos/2020/010%20BATAS%20Y%20GORROS%20EN%20TELA%20ANTIFLUIDO%20REPELENTE/FALLO%20010-20.pdf</t>
  </si>
  <si>
    <t>Johana</t>
  </si>
  <si>
    <t xml:space="preserve">Caballero </t>
  </si>
  <si>
    <t>Hoyos</t>
  </si>
  <si>
    <t>CAHJ791214GW7</t>
  </si>
  <si>
    <t>http://www.uaslp.mx/SecretariaAdministrativa/Licitaciones/Concursos/2020/011%20FABRICACION%20E%20INSTALACION%20DE%20ESTRUCTURAS%20METALICAS%20Y%20TRANSFORMADOR%20ELECTRICO/ACLARACIONES%20011-20.pdf</t>
  </si>
  <si>
    <t>http://www.uaslp.mx/SecretariaAdministrativa/Licitaciones/Concursos/2020/011%20FABRICACION%20E%20INSTALACION%20DE%20ESTRUCTURAS%20METALICAS%20Y%20TRANSFORMADOR%20ELECTRICO/APERTURA%20011-20.pdf</t>
  </si>
  <si>
    <t>http://www.uaslp.mx/SecretariaAdministrativa/Licitaciones/Concursos/2020/011%20FABRICACION%20E%20INSTALACION%20DE%20ESTRUCTURAS%20METALICAS%20Y%20TRANSFORMADOR%20ELECTRICO/FALLO%20011-20.pdf</t>
  </si>
  <si>
    <t xml:space="preserve">Diversas Entidades Academicas </t>
  </si>
  <si>
    <t>Fab Metalicas Martinez e Ing SA de CV</t>
  </si>
  <si>
    <t>Sindicato Administrativo</t>
  </si>
  <si>
    <t>COLUMNA J Descripcion de las obras bienes o servicios Servicio Integral de Limpieza a Muebles e Inmuebles para Diferentes Dependencias de la UASLP</t>
  </si>
  <si>
    <t>RUV740816197</t>
  </si>
  <si>
    <t>ECO040407C38</t>
  </si>
  <si>
    <t>Caballero</t>
  </si>
  <si>
    <t>uerm630929kf8</t>
  </si>
  <si>
    <t>Fabricacion Met Martinez e Ing SA de CV</t>
  </si>
  <si>
    <t>Se anexa formato</t>
  </si>
  <si>
    <t>Moncada</t>
  </si>
  <si>
    <t xml:space="preserve">Zulema </t>
  </si>
  <si>
    <t>http://www.uaslp.mx/SecretariaAdministrativa/Licitaciones/Contratos/2020/AGOSTO/1%20CLAUDIA%20RUIZ%20VILLALOBOS%2004082020.pdf</t>
  </si>
  <si>
    <t>http://www.uaslp.mx/SecretariaAdministrativa/Licitaciones/Contratos/2020/SEPTIEMBRE/3%20CAPA%20TRES%20SA%20DE%20CV%2024092020.pdf</t>
  </si>
  <si>
    <t>http://www.uaslp.mx/SecretariaAdministrativa/Licitaciones/Contratos/2020/SEPTIEMBRE/7%20CONTROL%20TECNICO%20Y%20REPRESENTACIONES%20SA%20DE%20CV%2003092020.pdf</t>
  </si>
  <si>
    <t>http://www.uaslp.mx/SecretariaAdministrativa/Licitaciones/Contratos/2020/OCTUBRE/1%20SCRIPT%20TECNOLOGIAS%20DE%20LA%20INFORMACION%20SA%20DE%20CV.pdf</t>
  </si>
  <si>
    <t>http://www.uaslp.mx/SecretariaAdministrativa/Licitaciones/Contratos/2020/OCTUBRE/2%20ADMINISTRACION%20Y%20SERVICIOS%20COMPUTACIONALES%20SA%20DE%20CV.pdf</t>
  </si>
  <si>
    <t>http://www.uaslp.mx/SecretariaAdministrativa/Licitaciones/Contratos/2020/OCTUBRE/3%20SEITON%20COPIADORAS%20DEL%20BAJIO%20SA%20DE%20CV.pdf</t>
  </si>
  <si>
    <t>http://www.uaslp.mx/SecretariaAdministrativa/Licitaciones/Contratos/2020/OCTUBRE/4%20EXPOSICION%20DE%20COMPUTADORAS%20DE%20SAN%20LUIS%20S%20DE%20RL%20DE%20CV.pdf</t>
  </si>
  <si>
    <t>http://www.uaslp.mx/SecretariaAdministrativa/Licitaciones/Contratos/2020/OCTUBRE/5%20SONIA%20ROCIO%20LOPEZ%20MARTINEZ.pdf</t>
  </si>
  <si>
    <t>http://www.uaslp.mx/SecretariaAdministrativa/Licitaciones/Contratos/2020/SEPTIEMBRE/6%20CONTROL%20TECNICO%20Y%20REPRESENTACIONES%20SA%20DE%20CV%2007092020.pdf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</si>
</sst>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 applyProtection="1">
      <alignment vertical="center"/>
    </xf>
    <xf numFmtId="0" fontId="3" fillId="0" borderId="0" xfId="1" applyFill="1" applyProtection="1"/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Alignment="1">
      <alignment vertical="center"/>
    </xf>
    <xf numFmtId="0" fontId="0" fillId="0" borderId="0" xfId="0" applyFill="1" applyBorder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 applyFill="1" applyBorder="1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3" fillId="0" borderId="0" xfId="1" applyFill="1" applyAlignment="1">
      <alignment vertical="center"/>
    </xf>
    <xf numFmtId="0" fontId="0" fillId="0" borderId="0" xfId="0" applyFill="1" applyAlignment="1">
      <alignment wrapText="1"/>
    </xf>
    <xf numFmtId="17" fontId="0" fillId="0" borderId="0" xfId="0" applyNumberFormat="1"/>
    <xf numFmtId="14" fontId="0" fillId="0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0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CFF66"/>
      <color rgb="FFFFCCCC"/>
      <color rgb="FF99FF66"/>
      <color rgb="FFCCCCFF"/>
      <color rgb="FFFFCC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uaslp.mx/SecretariaAdministrativa/Licitaciones/Concursos/2020/003%20MATERIAL%20DE%20PROTECCION%20SANITARIA/BASES%20003-20.pdf" TargetMode="External"/><Relationship Id="rId29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1" Type="http://schemas.openxmlformats.org/officeDocument/2006/relationships/hyperlink" Target="http://www.uaslp.mx/SecretariaAdministrativa/Licitaciones/2020/002%20SERVICIO%20DE%20POLIZA%20DE%20SEGURO%20DE%20VEHICULOS/ACLARACIONES%20002-2020.pdf" TargetMode="External"/><Relationship Id="rId63" Type="http://schemas.openxmlformats.org/officeDocument/2006/relationships/hyperlink" Target="http://www.uaslp.mx/SecretariaAdministrativa/Licitaciones/2020/005%20SERVICIO%20INTEGRAL%20DE%20LIMPIEZA%20A%20BIENES%20MUEBLES%20E%20INMUEBLES/ACLARACIONES%20005-20.pdf" TargetMode="External"/><Relationship Id="rId159" Type="http://schemas.openxmlformats.org/officeDocument/2006/relationships/hyperlink" Target="http://www.uaslp.mx/SecretariaAdministrativa/Licitaciones/2020/009%20EQUIPO%20DE%20LABORATORIO/APERTURA%20009-20.pdf" TargetMode="External"/><Relationship Id="rId324" Type="http://schemas.openxmlformats.org/officeDocument/2006/relationships/hyperlink" Target="http://www.uaslp.mx/SecretariaAdministrativa/Licitaciones/Concursos/2020/010%20BATAS%20Y%20GORROS%20EN%20TELA%20ANTIFLUIDO%20REPELENTE/FALLO%20010-20.pdf" TargetMode="External"/><Relationship Id="rId170" Type="http://schemas.openxmlformats.org/officeDocument/2006/relationships/hyperlink" Target="http://www.uaslp.mx/SecretariaAdministrativa/Licitaciones/Concursos/2020/006%20SEGURO%20CONTRA%20ACCIDENTES%20PERSONALES%20ESCOLARES%20(SAPE)/APERTURA%20006-20.pdf" TargetMode="External"/><Relationship Id="rId226" Type="http://schemas.openxmlformats.org/officeDocument/2006/relationships/hyperlink" Target="http://www.uaslp.mx/SecretariaAdministrativa/Licitaciones/2020/013%20EQUIPO%20DE%20COMPUTO%20Y%20PERIFERICOS/ACLARACIONES%20013-20.pdf" TargetMode="External"/><Relationship Id="rId268" Type="http://schemas.openxmlformats.org/officeDocument/2006/relationships/hyperlink" Target="http://transparencia.uaslp.mx/paginas/info.aspx?m=No%20se%20genera" TargetMode="External"/><Relationship Id="rId32" Type="http://schemas.openxmlformats.org/officeDocument/2006/relationships/hyperlink" Target="http://www.uaslp.mx/SecretariaAdministrativa/Licitaciones/Concursos/2020/001%20SERVICIO%20DE%20ENCUADERNACION%20DE%20REVISTAS%20Y%20LIBROS/APERTURA%20001-20.pdf" TargetMode="External"/><Relationship Id="rId74" Type="http://schemas.openxmlformats.org/officeDocument/2006/relationships/hyperlink" Target="http://www.uaslp.mx/SecretariaAdministrativa/Licitaciones/2020/006%20SERVICIO%20DE%20VIGILANCIA/BASES%20006-20202.pdf" TargetMode="External"/><Relationship Id="rId128" Type="http://schemas.openxmlformats.org/officeDocument/2006/relationships/hyperlink" Target="http://www.uaslp.mx/SecretariaAdministrativa/Licitaciones/2020/008%20MATERIAL%20DE%20PROTECCION%20SANITARIA/BASES%20008-20.pdf" TargetMode="External"/><Relationship Id="rId335" Type="http://schemas.openxmlformats.org/officeDocument/2006/relationships/hyperlink" Target="http://transparencia.uaslp.mx/paginas/info.aspx?m=No%20se%20genera" TargetMode="External"/><Relationship Id="rId5" Type="http://schemas.openxmlformats.org/officeDocument/2006/relationships/hyperlink" Target="http://transparencia.uaslp.mx/paginas/info.aspx?m=se%20encuentra%20en%20proceso%20segun%20lo%20estipulado%20en%20la%20convocatoria" TargetMode="External"/><Relationship Id="rId181" Type="http://schemas.openxmlformats.org/officeDocument/2006/relationships/hyperlink" Target="http://www.uaslp.mx/SecretariaAdministrativa/Licitaciones/Contratos/2020/MARZO/2%20RICARDO%20LEDEZMA%20GALLEGOS%2003032020.pdf" TargetMode="External"/><Relationship Id="rId237" Type="http://schemas.openxmlformats.org/officeDocument/2006/relationships/hyperlink" Target="http://www.uaslp.mx/SecretariaAdministrativa/Licitaciones/Concursos/2020/008%20CONECTIVIDAD/FALLO%20008-20.pdf" TargetMode="External"/><Relationship Id="rId279" Type="http://schemas.openxmlformats.org/officeDocument/2006/relationships/hyperlink" Target="http://transparencia.uaslp.mx/paginas/info.aspx?m=No%20se%20genera" TargetMode="External"/><Relationship Id="rId43" Type="http://schemas.openxmlformats.org/officeDocument/2006/relationships/hyperlink" Target="http://www.uaslp.mx/SecretariaAdministrativa/Licitaciones/2020/002%20SERVICIO%20DE%20POLIZA%20DE%20SEGURO%20DE%20VEHICULOS/APERTURA%20002-20.pdf" TargetMode="External"/><Relationship Id="rId139" Type="http://schemas.openxmlformats.org/officeDocument/2006/relationships/hyperlink" Target="http://www.uaslp.mx/SecretariaAdministrativa/Licitaciones/2020/008%20MATERIAL%20DE%20PROTECCION%20SANITARIA/ACLARACIONES%20008-20.pdf" TargetMode="External"/><Relationship Id="rId290" Type="http://schemas.openxmlformats.org/officeDocument/2006/relationships/hyperlink" Target="http://www.uaslp.mx/SecretariaAdministrativa/Licitaciones/Concursos/2020/010%20BATAS%20Y%20GORROS%20EN%20TELA%20ANTIFLUIDO%20REPELENTE/BASES%20010-20.pdf" TargetMode="External"/><Relationship Id="rId304" Type="http://schemas.openxmlformats.org/officeDocument/2006/relationships/hyperlink" Target="http://www.uaslp.mx/SecretariaAdministrativa/Licitaciones/2020/016%20SERVICIO%20INTEGRAL%20DE%20LIMPIEZA%20A%20BIENES%20MUEBLES%20E%20INMUEBLES/ACLARACIONES%20016-20.pdf" TargetMode="External"/><Relationship Id="rId85" Type="http://schemas.openxmlformats.org/officeDocument/2006/relationships/hyperlink" Target="http://www.uaslp.mx/SecretariaAdministrativa/Licitaciones/2020/003%20CARTUCHOS%20DE%20TINTA%20Y%20TONER/FALLO%20003-20.pdf" TargetMode="External"/><Relationship Id="rId150" Type="http://schemas.openxmlformats.org/officeDocument/2006/relationships/hyperlink" Target="http://www.uaslp.mx/SecretariaAdministrativa/Licitaciones/Concursos/2020/005%20EQUIPO%20DE%20LABORATORIO/FALLO%20005-20.pdf" TargetMode="External"/><Relationship Id="rId192" Type="http://schemas.openxmlformats.org/officeDocument/2006/relationships/hyperlink" Target="http://transparencia.uaslp.mx/paginas/info.aspx?m=No%20se%20genera" TargetMode="External"/><Relationship Id="rId206" Type="http://schemas.openxmlformats.org/officeDocument/2006/relationships/hyperlink" Target="http://www.uaslp.mx/SecretariaAdministrativa/Licitaciones/Concursos/2020/008%20CONECTIVIDAD/BASES%20008-20.pdf" TargetMode="External"/><Relationship Id="rId248" Type="http://schemas.openxmlformats.org/officeDocument/2006/relationships/hyperlink" Target="http://www.uaslp.mx/SecretariaAdministrativa/Licitaciones/2020/013%20EQUIPO%20DE%20COMPUTO%20Y%20PERIFERICOS/ACLARACIONES%20013-20.pdf" TargetMode="External"/><Relationship Id="rId12" Type="http://schemas.openxmlformats.org/officeDocument/2006/relationships/hyperlink" Target="http://www.uaslp.mx/SecretariaAdministrativa/Licitaciones/2020/003%20CARTUCHOS%20DE%20TINTA%20Y%20TONER/BASES%20003-2020.pdf" TargetMode="External"/><Relationship Id="rId108" Type="http://schemas.openxmlformats.org/officeDocument/2006/relationships/hyperlink" Target="http://transparencia.uaslp.mx/paginas/info.aspx?m=no%20se%20generaron%20procedimientos" TargetMode="External"/><Relationship Id="rId315" Type="http://schemas.openxmlformats.org/officeDocument/2006/relationships/hyperlink" Target="http://www.uaslp.mx/SecretariaAdministrativa/Licitaciones/Concursos/2020/011%20FABRICACION%20E%20INSTALACION%20DE%20ESTRUCTURAS%20METALICAS%20Y%20TRANSFORMADOR%20ELECTRICO/FALLO%20011-20.pdf" TargetMode="External"/><Relationship Id="rId54" Type="http://schemas.openxmlformats.org/officeDocument/2006/relationships/hyperlink" Target="http://www.uaslp.mx/SecretariaAdministrativa/Licitaciones/2020/004%20UNIFORMES%2c%20CALZADO%20E%20IMPLEMENTOS%20DE%20SEGURIDAD/BASES%20004-2020.pdf" TargetMode="External"/><Relationship Id="rId96" Type="http://schemas.openxmlformats.org/officeDocument/2006/relationships/hyperlink" Target="http://www.uaslp.mx/SecretariaAdministrativa/Licitaciones/Concursos/2020/002%20MATERIAL%20ODONTOLOGICO/APERTURA%20002-20.pdf" TargetMode="External"/><Relationship Id="rId161" Type="http://schemas.openxmlformats.org/officeDocument/2006/relationships/hyperlink" Target="http://www.uaslp.mx/SecretariaAdministrativa/Licitaciones/2020/009%20EQUIPO%20DE%20LABORATORIO/ACLARACIONES%20009-20.pdf" TargetMode="External"/><Relationship Id="rId217" Type="http://schemas.openxmlformats.org/officeDocument/2006/relationships/hyperlink" Target="http://www.uaslp.mx/SecretariaAdministrativa/Licitaciones/2020/015%20CAMPUS%20AGREEMENT/BASES%20015-20.pdf" TargetMode="External"/><Relationship Id="rId259" Type="http://schemas.openxmlformats.org/officeDocument/2006/relationships/hyperlink" Target="http://transparencia.uaslp.mx/paginas/info.aspx?m=No%20se%20genera" TargetMode="External"/><Relationship Id="rId23" Type="http://schemas.openxmlformats.org/officeDocument/2006/relationships/hyperlink" Target="http://www.uaslp.mx/SecretariaAdministrativa/Licitaciones/2020/004%20UNIFORMES%2c%20CALZADO%20E%20IMPLEMENTOS%20DE%20SEGURIDAD/ACLARACIONES%20004-20.pdf" TargetMode="External"/><Relationship Id="rId119" Type="http://schemas.openxmlformats.org/officeDocument/2006/relationships/hyperlink" Target="http://transparencia.uaslp.mx/paginas/info.aspx?m=no%20se%20generaron%20procedimientos" TargetMode="External"/><Relationship Id="rId270" Type="http://schemas.openxmlformats.org/officeDocument/2006/relationships/hyperlink" Target="http://transparencia.uaslp.mx/paginas/info.aspx?m=No%20se%20genera" TargetMode="External"/><Relationship Id="rId326" Type="http://schemas.openxmlformats.org/officeDocument/2006/relationships/hyperlink" Target="http://transparencia.uaslp.mx/paginas/info.aspx?m=No%20se%20genera" TargetMode="External"/><Relationship Id="rId65" Type="http://schemas.openxmlformats.org/officeDocument/2006/relationships/hyperlink" Target="http://www.uaslp.mx/SecretariaAdministrativa/Licitaciones/2020/005%20SERVICIO%20INTEGRAL%20DE%20LIMPIEZA%20A%20BIENES%20MUEBLES%20E%20INMUEBLES/FALLO%20005-20.pdf" TargetMode="External"/><Relationship Id="rId130" Type="http://schemas.openxmlformats.org/officeDocument/2006/relationships/hyperlink" Target="http://www.uaslp.mx/SecretariaAdministrativa/Licitaciones/Concursos/2020/004%20IMPERMEABILIZACION/BASES%20004-20.pdf" TargetMode="External"/><Relationship Id="rId172" Type="http://schemas.openxmlformats.org/officeDocument/2006/relationships/hyperlink" Target="http://www.uaslp.mx/SecretariaAdministrativa/Licitaciones/Concursos/2020/006%20SEGURO%20CONTRA%20ACCIDENTES%20PERSONALES%20ESCOLARES%20%28SAPE%29/FALLO%20006-20.pdf" TargetMode="External"/><Relationship Id="rId228" Type="http://schemas.openxmlformats.org/officeDocument/2006/relationships/hyperlink" Target="http://www.uaslp.mx/SecretariaAdministrativa/Licitaciones/2020/014%20MATERIALES%20PARA%20CONSTRUCCION/ACLARACIONES%20014-20.pdf" TargetMode="External"/><Relationship Id="rId281" Type="http://schemas.openxmlformats.org/officeDocument/2006/relationships/hyperlink" Target="http://transparencia.uaslp.mx/paginas/info.aspx?m=No%20se%20genera" TargetMode="External"/><Relationship Id="rId337" Type="http://schemas.openxmlformats.org/officeDocument/2006/relationships/hyperlink" Target="http://transparencia.uaslp.mx/paginas/info.aspx?m=No%20se%20genera" TargetMode="External"/><Relationship Id="rId34" Type="http://schemas.openxmlformats.org/officeDocument/2006/relationships/hyperlink" Target="http://www.uaslp.mx/SecretariaAdministrativa/Licitaciones/2020/001%20MATERIAL%20ODONTOLOGICO/FALLO%20001-2020.pdf" TargetMode="External"/><Relationship Id="rId76" Type="http://schemas.openxmlformats.org/officeDocument/2006/relationships/hyperlink" Target="http://www.uaslp.mx/SecretariaAdministrativa/Licitaciones/2020/006%20SERVICIO%20DE%20VIGILANCIA/APERTURA%20006-20.pdf" TargetMode="External"/><Relationship Id="rId14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7" Type="http://schemas.openxmlformats.org/officeDocument/2006/relationships/hyperlink" Target="http://transparencia.uaslp.mx/paginas/info.aspx?m=se%20encuentra%20en%20proceso%20segun%20lo%20estipulado%20en%20la%20convocatoria" TargetMode="External"/><Relationship Id="rId183" Type="http://schemas.openxmlformats.org/officeDocument/2006/relationships/hyperlink" Target="http://www.uaslp.mx/SecretariaAdministrativa/Licitaciones/Contratos/2020/MARZO/18%20MARIA%20SELENE%20LEON%20CONDE%2002032020.pdf" TargetMode="External"/><Relationship Id="rId239" Type="http://schemas.openxmlformats.org/officeDocument/2006/relationships/hyperlink" Target="http://www.uaslp.mx/SecretariaAdministrativa/Licitaciones/Concursos/2020/009%20ALIMENTO%20PARA%20GANADO%20BOVINO%2c%20LECHERO%20Y%20PORCINO/APERTURA%20009-20.pdf" TargetMode="External"/><Relationship Id="rId250" Type="http://schemas.openxmlformats.org/officeDocument/2006/relationships/hyperlink" Target="http://www.uaslp.mx/SecretariaAdministrativa/Licitaciones/2020/014%20MATERIALES%20PARA%20CONSTRUCCION/ACLARACIONES%20014-20.pdf" TargetMode="External"/><Relationship Id="rId292" Type="http://schemas.openxmlformats.org/officeDocument/2006/relationships/hyperlink" Target="http://www.uaslp.mx/SecretariaAdministrativa/Licitaciones/Concursos/2020/011%20FABRICACION%20E%20INSTALACION%20DE%20ESTRUCTURAS%20METALICAS%20Y%20TRANSFORMADOR%20ELECTRICO/BASES%20011-20.pdf" TargetMode="External"/><Relationship Id="rId306" Type="http://schemas.openxmlformats.org/officeDocument/2006/relationships/hyperlink" Target="http://www.uaslp.mx/SecretariaAdministrativa/Licitaciones/2020/015%20CAMPUS%20AGREEMENT/FALLO%20015-20.pdf" TargetMode="External"/><Relationship Id="rId45" Type="http://schemas.openxmlformats.org/officeDocument/2006/relationships/hyperlink" Target="http://www.uaslp.mx/SecretariaAdministrativa/Licitaciones/2020/002%20SERVICIO%20DE%20POLIZA%20DE%20SEGURO%20DE%20VEHICULOS/FALLO%20002-20.pdf" TargetMode="External"/><Relationship Id="rId87" Type="http://schemas.openxmlformats.org/officeDocument/2006/relationships/hyperlink" Target="http://www.uaslp.mx/SecretariaAdministrativa/Licitaciones/2020/007%20TITULOS%20PROFESIONALES/BASES%20007-20.pdf" TargetMode="External"/><Relationship Id="rId110" Type="http://schemas.openxmlformats.org/officeDocument/2006/relationships/hyperlink" Target="http://transparencia.uaslp.mx/paginas/info.aspx?m=no%20se%20generaron%20procedimientos" TargetMode="External"/><Relationship Id="rId15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73" Type="http://schemas.openxmlformats.org/officeDocument/2006/relationships/hyperlink" Target="http://www.uaslp.mx/SecretariaAdministrativa/Licitaciones/Concursos/2020/006%20SEGURO%20CONTRA%20ACCIDENTES%20PERSONALES%20ESCOLARES%20(SAPE)/BASES%20006-20.pdf" TargetMode="External"/><Relationship Id="rId194" Type="http://schemas.openxmlformats.org/officeDocument/2006/relationships/hyperlink" Target="http://www.uaslp.mx/SecretariaAdministrativa/Licitaciones/Contratos/2020/MARZO/20%20SEGUROS%20EL%20POTOSI%20SA%2023032020.pdf" TargetMode="External"/><Relationship Id="rId208" Type="http://schemas.openxmlformats.org/officeDocument/2006/relationships/hyperlink" Target="http://www.uaslp.mx/SecretariaAdministrativa/Licitaciones/Concursos/2020/009%20ALIMENTO%20PARA%20GANADO%20BOVINO%2c%20LECHERO%20Y%20PORCINO/BASES%20009-20.pdf" TargetMode="External"/><Relationship Id="rId229" Type="http://schemas.openxmlformats.org/officeDocument/2006/relationships/hyperlink" Target="http://www.uaslp.mx/SecretariaAdministrativa/Licitaciones/2020/015%20CAMPUS%20AGREEMENT/ACLARACIONES%20015-20.pdf" TargetMode="External"/><Relationship Id="rId240" Type="http://schemas.openxmlformats.org/officeDocument/2006/relationships/hyperlink" Target="http://www.uaslp.mx/SecretariaAdministrativa/Licitaciones/Concursos/2020/008%20CONECTIVIDAD/DUDAS%20Y%20ACLARACIONES%20008-20.pdf" TargetMode="External"/><Relationship Id="rId261" Type="http://schemas.openxmlformats.org/officeDocument/2006/relationships/hyperlink" Target="http://transparencia.uaslp.mx/paginas/info.aspx?m=No%20se%20genera" TargetMode="External"/><Relationship Id="rId14" Type="http://schemas.openxmlformats.org/officeDocument/2006/relationships/hyperlink" Target="http://www.uaslp.mx/SecretariaAdministrativa/Licitaciones/2020/005%20SERVICIO%20INTEGRAL%20DE%20LIMPIEZA%20A%20BIENES%20MUEBLES%20E%20INMUEBLES/BASES%20005-2020.pdf" TargetMode="External"/><Relationship Id="rId35" Type="http://schemas.openxmlformats.org/officeDocument/2006/relationships/hyperlink" Target="http://www.uaslp.mx/SecretariaAdministrativa/Licitaciones/2020/001%20MATERIAL%20ODONTOLOGICO/FALLO%20001-2020.pdf" TargetMode="External"/><Relationship Id="rId56" Type="http://schemas.openxmlformats.org/officeDocument/2006/relationships/hyperlink" Target="http://www.uaslp.mx/SecretariaAdministrativa/Licitaciones/2020/004%20UNIFORMES%2c%20CALZADO%20E%20IMPLEMENTOS%20DE%20SEGURIDAD/ACLARACIONES%20004-20.pdf" TargetMode="External"/><Relationship Id="rId77" Type="http://schemas.openxmlformats.org/officeDocument/2006/relationships/hyperlink" Target="http://www.uaslp.mx/SecretariaAdministrativa/Licitaciones/2020/006%20SERVICIO%20DE%20VIGILANCIA/FALLO%20006-20.pdf" TargetMode="External"/><Relationship Id="rId100" Type="http://schemas.openxmlformats.org/officeDocument/2006/relationships/hyperlink" Target="http://transparencia.uaslp.mx/paginas/info.aspx?m=no%20se%20generaron%20procedimientos" TargetMode="External"/><Relationship Id="rId282" Type="http://schemas.openxmlformats.org/officeDocument/2006/relationships/hyperlink" Target="http://transparencia.uaslp.mx/paginas/info.aspx?m=No%20se%20genera" TargetMode="External"/><Relationship Id="rId317" Type="http://schemas.openxmlformats.org/officeDocument/2006/relationships/hyperlink" Target="http://transparencia.uaslp.mx/paginas/info.aspx?m=se%20encuentra%20en%20proceso%20segun%20lo%20estipulado%20en%20la%20convocatoria" TargetMode="External"/><Relationship Id="rId338" Type="http://schemas.openxmlformats.org/officeDocument/2006/relationships/printerSettings" Target="../printerSettings/printerSettings1.bin"/><Relationship Id="rId8" Type="http://schemas.openxmlformats.org/officeDocument/2006/relationships/hyperlink" Target="http://www.uaslp.mx/SecretariaAdministrativa/Licitaciones/2020/001%20MATERIAL%20ODONTOLOGICO/BASES%20001-20.pdf" TargetMode="External"/><Relationship Id="rId98" Type="http://schemas.openxmlformats.org/officeDocument/2006/relationships/hyperlink" Target="http://www.uaslp.mx/SecretariaAdministrativa/Licitaciones/Concursos/2020/002%20MATERIAL%20ODONTOLOGICO/APERTURA%20002-20.pdf" TargetMode="External"/><Relationship Id="rId121" Type="http://schemas.openxmlformats.org/officeDocument/2006/relationships/hyperlink" Target="http://www.uaslp.mx/SecretariaAdministrativa/Licitaciones/Concursos/2020/003%20MATERIAL%20DE%20PROTECCION%20SANITARIA/DUDAS%20ACLARACIONES%20003-20.pdf" TargetMode="External"/><Relationship Id="rId142" Type="http://schemas.openxmlformats.org/officeDocument/2006/relationships/hyperlink" Target="http://www.uaslp.mx/SecretariaAdministrativa/Licitaciones/Concursos/2020/004%20IMPERMEABILIZACION/DUDAS%20ACLARACIONES%20004-20.pdf" TargetMode="External"/><Relationship Id="rId163" Type="http://schemas.openxmlformats.org/officeDocument/2006/relationships/hyperlink" Target="http://www.uaslp.mx/SecretariaAdministrativa/Licitaciones/2020/009%20EQUIPO%20DE%20LABORATORIO/FALLO%20009-20.pdf" TargetMode="External"/><Relationship Id="rId184" Type="http://schemas.openxmlformats.org/officeDocument/2006/relationships/hyperlink" Target="http://transparencia.uaslp.mx/paginas/info.aspx?m=No%20se%20genera" TargetMode="External"/><Relationship Id="rId219" Type="http://schemas.openxmlformats.org/officeDocument/2006/relationships/hyperlink" Target="http://www.uaslp.mx/SecretariaAdministrativa/Licitaciones/Concursos/2020/008%20CONECTIVIDAD/DUDAS%20Y%20ACLARACIONES%20008-20.pdf" TargetMode="External"/><Relationship Id="rId23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251" Type="http://schemas.openxmlformats.org/officeDocument/2006/relationships/hyperlink" Target="http://www.uaslp.mx/SecretariaAdministrativa/Licitaciones/2020/015%20CAMPUS%20AGREEMENT/ACLARACIONES%20015-20.pdf" TargetMode="External"/><Relationship Id="rId25" Type="http://schemas.openxmlformats.org/officeDocument/2006/relationships/hyperlink" Target="http://www.uaslp.mx/SecretariaAdministrativa/Licitaciones/2020/006%20SERVICIO%20DE%20VIGILANCIA/ACLARACIONES%20006-20.pdf" TargetMode="External"/><Relationship Id="rId46" Type="http://schemas.openxmlformats.org/officeDocument/2006/relationships/hyperlink" Target="http://www.uaslp.mx/SecretariaAdministrativa/Licitaciones/2020/003%20CARTUCHOS%20DE%20TINTA%20Y%20TONER/BASES%20003-2020.pdf" TargetMode="External"/><Relationship Id="rId67" Type="http://schemas.openxmlformats.org/officeDocument/2006/relationships/hyperlink" Target="http://www.uaslp.mx/SecretariaAdministrativa/Licitaciones/2020/005%20SERVICIO%20INTEGRAL%20DE%20LIMPIEZA%20A%20BIENES%20MUEBLES%20E%20INMUEBLES/ACLARACIONES%20005-20.pdf" TargetMode="External"/><Relationship Id="rId272" Type="http://schemas.openxmlformats.org/officeDocument/2006/relationships/hyperlink" Target="http://transparencia.uaslp.mx/paginas/info.aspx?m=No%20se%20genera" TargetMode="External"/><Relationship Id="rId293" Type="http://schemas.openxmlformats.org/officeDocument/2006/relationships/hyperlink" Target="http://www.uaslp.mx/SecretariaAdministrativa/Licitaciones/Concursos/2020/011%20FABRICACION%20E%20INSTALACION%20DE%20ESTRUCTURAS%20METALICAS%20Y%20TRANSFORMADOR%20ELECTRICO/BASES%20011-20.pdf" TargetMode="External"/><Relationship Id="rId307" Type="http://schemas.openxmlformats.org/officeDocument/2006/relationships/hyperlink" Target="http://www.uaslp.mx/SecretariaAdministrativa/Licitaciones/Concursos/2020/010%20BATAS%20Y%20GORROS%20EN%20TELA%20ANTIFLUIDO%20REPELENTE/DUDAS%20ACLARACIONES%20010-20.pdf" TargetMode="External"/><Relationship Id="rId328" Type="http://schemas.openxmlformats.org/officeDocument/2006/relationships/hyperlink" Target="http://transparencia.uaslp.mx/paginas/info.aspx?m=No%20se%20genera" TargetMode="External"/><Relationship Id="rId8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11" Type="http://schemas.openxmlformats.org/officeDocument/2006/relationships/hyperlink" Target="http://transparencia.uaslp.mx/paginas/info.aspx?m=no%20se%20generaron%20procedimientos" TargetMode="External"/><Relationship Id="rId132" Type="http://schemas.openxmlformats.org/officeDocument/2006/relationships/hyperlink" Target="http://www.uaslp.mx/SecretariaAdministrativa/Licitaciones/Concursos/2020/005%20EQUIPO%20DE%20LABORATORIO/BASES%20005-20.pdf" TargetMode="External"/><Relationship Id="rId153" Type="http://schemas.openxmlformats.org/officeDocument/2006/relationships/hyperlink" Target="http://www.uaslp.mx/SecretariaAdministrativa/Licitaciones/2020/009%20EQUIPO%20DE%20LABORATORIO/BASES%20009-20.pdf" TargetMode="External"/><Relationship Id="rId174" Type="http://schemas.openxmlformats.org/officeDocument/2006/relationships/hyperlink" Target="http://www.uaslp.mx/SecretariaAdministrativa/Licitaciones/2020/010%20SEGURIDAD%20PERIMETRAL/ACLARACIONES%20010-20.pdf" TargetMode="External"/><Relationship Id="rId195" Type="http://schemas.openxmlformats.org/officeDocument/2006/relationships/hyperlink" Target="http://www.uaslp.mx/SecretariaAdministrativa/Licitaciones/Contratos/2020/MARZO/21%20GAMA%20SISTEMAS%20SA%20DE%20CV%2026032020.pdf" TargetMode="External"/><Relationship Id="rId209" Type="http://schemas.openxmlformats.org/officeDocument/2006/relationships/hyperlink" Target="http://www.uaslp.mx/SecretariaAdministrativa/Licitaciones/Concursos/2020/010%20BATAS%20Y%20GORROS%20EN%20TELA%20ANTIFLUIDO%20REPELENTE/BASES%20010-20.pdf" TargetMode="External"/><Relationship Id="rId220" Type="http://schemas.openxmlformats.org/officeDocument/2006/relationships/hyperlink" Target="http://www.uaslp.mx/SecretariaAdministrativa/Licitaciones/Concursos/2020/009%20ALIMENTO%20PARA%20GANADO%20BOVINO%2c%20LECHERO%20Y%20PORCINO/DUDAS%20ACLARACIONES%20009-20.pdf" TargetMode="External"/><Relationship Id="rId241" Type="http://schemas.openxmlformats.org/officeDocument/2006/relationships/hyperlink" Target="http://www.uaslp.mx/SecretariaAdministrativa/Licitaciones/Concursos/2020/008%20CONECTIVIDAD/DUDAS%20Y%20ACLARACIONES%20008-20.pdf" TargetMode="External"/><Relationship Id="rId15" Type="http://schemas.openxmlformats.org/officeDocument/2006/relationships/hyperlink" Target="http://www.uaslp.mx/SecretariaAdministrativa/Licitaciones/2020/006%20SERVICIO%20DE%20VIGILANCIA/BASES%20006-20202.pdf" TargetMode="External"/><Relationship Id="rId36" Type="http://schemas.openxmlformats.org/officeDocument/2006/relationships/hyperlink" Target="http://www.uaslp.mx/SecretariaAdministrativa/Licitaciones/Concursos/2020/001%20SERVICIO%20DE%20ENCUADERNACION%20DE%20REVISTAS%20Y%20LIBROS/FALLO%20001-20.pdf" TargetMode="External"/><Relationship Id="rId57" Type="http://schemas.openxmlformats.org/officeDocument/2006/relationships/hyperlink" Target="http://www.uaslp.mx/SecretariaAdministrativa/Licitaciones/2020/004%20UNIFORMES%2c%20CALZADO%20E%20IMPLEMENTOS%20DE%20SEGURIDAD/ACLARACIONES%20004-20.pdf" TargetMode="External"/><Relationship Id="rId262" Type="http://schemas.openxmlformats.org/officeDocument/2006/relationships/hyperlink" Target="http://transparencia.uaslp.mx/paginas/info.aspx?m=No%20se%20genera" TargetMode="External"/><Relationship Id="rId283" Type="http://schemas.openxmlformats.org/officeDocument/2006/relationships/hyperlink" Target="http://transparencia.uaslp.mx/paginas/info.aspx?m=No%20se%20genera" TargetMode="External"/><Relationship Id="rId318" Type="http://schemas.openxmlformats.org/officeDocument/2006/relationships/hyperlink" Target="http://transparencia.uaslp.mx/paginas/info.aspx?m=se%20encuentra%20en%20proceso%20segun%20lo%20estipulado%20en%20la%20convocatoria" TargetMode="External"/><Relationship Id="rId78" Type="http://schemas.openxmlformats.org/officeDocument/2006/relationships/hyperlink" Target="http://www.uaslp.mx/SecretariaAdministrativa/Licitaciones/2020/006%20SERVICIO%20DE%20VIGILANCIA/FALLO%20006-20.pdf" TargetMode="External"/><Relationship Id="rId99" Type="http://schemas.openxmlformats.org/officeDocument/2006/relationships/hyperlink" Target="http://transparencia.uaslp.mx/paginas/info.aspx?m=no%20se%20generaron%20procedimientos" TargetMode="External"/><Relationship Id="rId101" Type="http://schemas.openxmlformats.org/officeDocument/2006/relationships/hyperlink" Target="http://transparencia.uaslp.mx/paginas/info.aspx?m=no%20se%20generaron%20procedimientos" TargetMode="External"/><Relationship Id="rId122" Type="http://schemas.openxmlformats.org/officeDocument/2006/relationships/hyperlink" Target="http://www.uaslp.mx/SecretariaAdministrativa/Licitaciones/Concursos/2020/003%20MATERIAL%20DE%20PROTECCION%20SANITARIA/DUDAS%20ACLARACIONES%20003-20.pdf" TargetMode="External"/><Relationship Id="rId143" Type="http://schemas.openxmlformats.org/officeDocument/2006/relationships/hyperlink" Target="http://www.uaslp.mx/SecretariaAdministrativa/Licitaciones/Concursos/2020/004%20IMPERMEABILIZACION/DUDAS%20ACLARACIONES%20004-20.pdf" TargetMode="External"/><Relationship Id="rId164" Type="http://schemas.openxmlformats.org/officeDocument/2006/relationships/hyperlink" Target="http://www.uaslp.mx/SecretariaAdministrativa/Licitaciones/2020/010%20SEGURIDAD%20PERIMETRAL/ACLARACIONES%20010-20.pdf" TargetMode="External"/><Relationship Id="rId185" Type="http://schemas.openxmlformats.org/officeDocument/2006/relationships/hyperlink" Target="http://transparencia.uaslp.mx/paginas/info.aspx?m=No%20se%20genera" TargetMode="External"/><Relationship Id="rId9" Type="http://schemas.openxmlformats.org/officeDocument/2006/relationships/hyperlink" Target="http://www.uaslp.mx/SecretariaAdministrativa/Licitaciones/2020/001%20MATERIAL%20ODONTOLOGICO/BASES%20001-20.pdf" TargetMode="External"/><Relationship Id="rId210" Type="http://schemas.openxmlformats.org/officeDocument/2006/relationships/hyperlink" Target="http://www.uaslp.mx/SecretariaAdministrativa/Licitaciones/Concursos/2020/011%20FABRICACION%20E%20INSTALACION%20DE%20ESTRUCTURAS%20METALICAS%20Y%20TRANSFORMADOR%20ELECTRICO/BASES%20011-20.pdf" TargetMode="External"/><Relationship Id="rId26" Type="http://schemas.openxmlformats.org/officeDocument/2006/relationships/hyperlink" Target="http://www.uaslp.mx/SecretariaAdministrativa/Licitaciones/Concursos/2020/001%20SERVICIO%20DE%20ENCUADERNACION%20DE%20REVISTAS%20Y%20LIBROS/BASES%20001-20.pdf" TargetMode="External"/><Relationship Id="rId231" Type="http://schemas.openxmlformats.org/officeDocument/2006/relationships/hyperlink" Target="http://transparencia.uaslp.mx/paginas/info.aspx?m=se%20encuentra%20en%20proceso%20segun%20lo%20estipulado%20en%20la%20convocatoria" TargetMode="External"/><Relationship Id="rId252" Type="http://schemas.openxmlformats.org/officeDocument/2006/relationships/hyperlink" Target="http://transparencia.uaslp.mx/paginas/info.aspx?m=No%20se%20genera" TargetMode="External"/><Relationship Id="rId273" Type="http://schemas.openxmlformats.org/officeDocument/2006/relationships/hyperlink" Target="http://transparencia.uaslp.mx/paginas/info.aspx?m=No%20se%20genera" TargetMode="External"/><Relationship Id="rId294" Type="http://schemas.openxmlformats.org/officeDocument/2006/relationships/hyperlink" Target="http://transparencia.uaslp.mx/paginas/info.aspx?m=se%20encuentra%20en%20proceso%20segun%20lo%20estipulado%20en%20la%20convocatoria" TargetMode="External"/><Relationship Id="rId308" Type="http://schemas.openxmlformats.org/officeDocument/2006/relationships/hyperlink" Target="http://www.uaslp.mx/SecretariaAdministrativa/Licitaciones/Concursos/2020/010%20BATAS%20Y%20GORROS%20EN%20TELA%20ANTIFLUIDO%20REPELENTE/DUDAS%20ACLARACIONES%20010-20.pdf" TargetMode="External"/><Relationship Id="rId329" Type="http://schemas.openxmlformats.org/officeDocument/2006/relationships/hyperlink" Target="http://transparencia.uaslp.mx/paginas/info.aspx?m=No%20se%20genera" TargetMode="External"/><Relationship Id="rId47" Type="http://schemas.openxmlformats.org/officeDocument/2006/relationships/hyperlink" Target="http://www.uaslp.mx/SecretariaAdministrativa/Licitaciones/2020/003%20CARTUCHOS%20DE%20TINTA%20Y%20TONER/BASES%20003-2020.pdf" TargetMode="External"/><Relationship Id="rId68" Type="http://schemas.openxmlformats.org/officeDocument/2006/relationships/hyperlink" Target="http://www.uaslp.mx/SecretariaAdministrativa/Licitaciones/2020/005%20SERVICIO%20INTEGRAL%20DE%20LIMPIEZA%20A%20BIENES%20MUEBLES%20E%20INMUEBLES/APERTURA%20005-20.pdf" TargetMode="External"/><Relationship Id="rId8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12" Type="http://schemas.openxmlformats.org/officeDocument/2006/relationships/hyperlink" Target="http://transparencia.uaslp.mx/paginas/info.aspx?m=no%20se%20generaron%20procedimientos" TargetMode="External"/><Relationship Id="rId133" Type="http://schemas.openxmlformats.org/officeDocument/2006/relationships/hyperlink" Target="http://www.uaslp.mx/SecretariaAdministrativa/Licitaciones/Concursos/2020/005%20EQUIPO%20DE%20LABORATORIO/BASES%20005-20.pdf" TargetMode="External"/><Relationship Id="rId154" Type="http://schemas.openxmlformats.org/officeDocument/2006/relationships/hyperlink" Target="http://www.uaslp.mx/SecretariaAdministrativa/Licitaciones/2020/009%20EQUIPO%20DE%20LABORATORIO/BASES%20009-20.pdf" TargetMode="External"/><Relationship Id="rId17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96" Type="http://schemas.openxmlformats.org/officeDocument/2006/relationships/hyperlink" Target="http://www.uaslp.mx/SecretariaAdministrativa/Licitaciones/Contratos/2020/MARZO/23%20SALOMON%20ESQUIVEL%20TRIANA%2026032020.pdf" TargetMode="External"/><Relationship Id="rId200" Type="http://schemas.openxmlformats.org/officeDocument/2006/relationships/hyperlink" Target="http://transparencia.uaslp.mx/paginas/info.aspx?m=No%20se%20genera" TargetMode="External"/><Relationship Id="rId16" Type="http://schemas.openxmlformats.org/officeDocument/2006/relationships/hyperlink" Target="http://www.uaslp.mx/SecretariaAdministrativa/Licitaciones/Concursos/2020/001%20SERVICIO%20DE%20ENCUADERNACION%20DE%20REVISTAS%20Y%20LIBROS/BASES%20001-20.pdf" TargetMode="External"/><Relationship Id="rId221" Type="http://schemas.openxmlformats.org/officeDocument/2006/relationships/hyperlink" Target="http://www.uaslp.mx/SecretariaAdministrativa/Licitaciones/Concursos/2020/010%20BATAS%20Y%20GORROS%20EN%20TELA%20ANTIFLUIDO%20REPELENTE/DUDAS%20ACLARACIONES%20010-20.pdf" TargetMode="External"/><Relationship Id="rId242" Type="http://schemas.openxmlformats.org/officeDocument/2006/relationships/hyperlink" Target="http://www.uaslp.mx/SecretariaAdministrativa/Licitaciones/Concursos/2020/009%20ALIMENTO%20PARA%20GANADO%20BOVINO%2c%20LECHERO%20Y%20PORCINO/DUDAS%20ACLARACIONES%20009-20.pdf" TargetMode="External"/><Relationship Id="rId263" Type="http://schemas.openxmlformats.org/officeDocument/2006/relationships/hyperlink" Target="http://transparencia.uaslp.mx/paginas/info.aspx?m=No%20se%20genera" TargetMode="External"/><Relationship Id="rId284" Type="http://schemas.openxmlformats.org/officeDocument/2006/relationships/hyperlink" Target="http://transparencia.uaslp.mx/paginas/info.aspx?m=No%20se%20genera" TargetMode="External"/><Relationship Id="rId319" Type="http://schemas.openxmlformats.org/officeDocument/2006/relationships/hyperlink" Target="http://transparencia.uaslp.mx/paginas/info.aspx?m=se%20encuentra%20en%20proceso%20segun%20lo%20estipulado%20en%20la%20convocatoria" TargetMode="External"/><Relationship Id="rId37" Type="http://schemas.openxmlformats.org/officeDocument/2006/relationships/hyperlink" Target="http://www.uaslp.mx/SecretariaAdministrativa/Licitaciones/Concursos/2020/001%20SERVICIO%20DE%20ENCUADERNACION%20DE%20REVISTAS%20Y%20LIBROS/FALLO%20001-20.pdf" TargetMode="External"/><Relationship Id="rId58" Type="http://schemas.openxmlformats.org/officeDocument/2006/relationships/hyperlink" Target="http://www.uaslp.mx/SecretariaAdministrativa/Licitaciones/2020/004%20UNIFORMES%2c%20CALZADO%20E%20IMPLEMENTOS%20DE%20SEGURIDAD/APERTURA%20004-20.pdf" TargetMode="External"/><Relationship Id="rId79" Type="http://schemas.openxmlformats.org/officeDocument/2006/relationships/hyperlink" Target="http://www.uaslp.mx/SecretariaAdministrativa/Licitaciones/2020/006%20SERVICIO%20DE%20VIGILANCIA/APERTURA%20006-20.pdf" TargetMode="External"/><Relationship Id="rId102" Type="http://schemas.openxmlformats.org/officeDocument/2006/relationships/hyperlink" Target="http://transparencia.uaslp.mx/paginas/info.aspx?m=no%20se%20generaron%20procedimientos" TargetMode="External"/><Relationship Id="rId123" Type="http://schemas.openxmlformats.org/officeDocument/2006/relationships/hyperlink" Target="http://www.uaslp.mx/SecretariaAdministrativa/Licitaciones/Concursos/2020/003%20MATERIAL%20DE%20PROTECCION%20SANITARIA/APERTURA%20003-20.pdf" TargetMode="External"/><Relationship Id="rId144" Type="http://schemas.openxmlformats.org/officeDocument/2006/relationships/hyperlink" Target="http://www.uaslp.mx/SecretariaAdministrativa/Licitaciones/Concursos/2020/004%20IMPERMEABILIZACION/APERTURA%20004-20.pdf" TargetMode="External"/><Relationship Id="rId330" Type="http://schemas.openxmlformats.org/officeDocument/2006/relationships/hyperlink" Target="http://transparencia.uaslp.mx/paginas/info.aspx?m=No%20se%20genera" TargetMode="External"/><Relationship Id="rId9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65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86" Type="http://schemas.openxmlformats.org/officeDocument/2006/relationships/hyperlink" Target="http://transparencia.uaslp.mx/paginas/info.aspx?m=No%20se%20genera" TargetMode="External"/><Relationship Id="rId211" Type="http://schemas.openxmlformats.org/officeDocument/2006/relationships/hyperlink" Target="http://www.uaslp.mx/SecretariaAdministrativa/Licitaciones/2020/012%20EQUIPO%20DE%20LABORATORIO/BASES%20012-20.pdf" TargetMode="External"/><Relationship Id="rId232" Type="http://schemas.openxmlformats.org/officeDocument/2006/relationships/hyperlink" Target="http://transparencia.uaslp.mx/paginas/info.aspx?m=se%20encuentra%20en%20proceso%20segun%20lo%20estipulado%20en%20la%20convocatoria" TargetMode="External"/><Relationship Id="rId253" Type="http://schemas.openxmlformats.org/officeDocument/2006/relationships/hyperlink" Target="http://transparencia.uaslp.mx/paginas/info.aspx?m=No%20se%20genera" TargetMode="External"/><Relationship Id="rId274" Type="http://schemas.openxmlformats.org/officeDocument/2006/relationships/hyperlink" Target="http://transparencia.uaslp.mx/paginas/info.aspx?m=No%20se%20genera" TargetMode="External"/><Relationship Id="rId295" Type="http://schemas.openxmlformats.org/officeDocument/2006/relationships/hyperlink" Target="http://transparencia.uaslp.mx/paginas/info.aspx?m=se%20encuentra%20en%20proceso%20segun%20lo%20estipulado%20en%20la%20convocatoria" TargetMode="External"/><Relationship Id="rId309" Type="http://schemas.openxmlformats.org/officeDocument/2006/relationships/hyperlink" Target="http://www.uaslp.mx/SecretariaAdministrativa/Licitaciones/Concursos/2020/010%20BATAS%20Y%20GORROS%20EN%20TELA%20ANTIFLUIDO%20REPELENTE/APERTURA%20010-20.pdf" TargetMode="External"/><Relationship Id="rId27" Type="http://schemas.openxmlformats.org/officeDocument/2006/relationships/hyperlink" Target="http://www.uaslp.mx/SecretariaAdministrativa/Licitaciones/Concursos/2020/001%20SERVICIO%20DE%20ENCUADERNACION%20DE%20REVISTAS%20Y%20LIBROS/BASES%20001-20.pdf" TargetMode="External"/><Relationship Id="rId48" Type="http://schemas.openxmlformats.org/officeDocument/2006/relationships/hyperlink" Target="http://www.uaslp.mx/SecretariaAdministrativa/Licitaciones/2020/003%20CARTUCHOS%20DE%20TINTA%20Y%20TONER/ACLARACIONES%20003-20.pdf" TargetMode="External"/><Relationship Id="rId69" Type="http://schemas.openxmlformats.org/officeDocument/2006/relationships/hyperlink" Target="http://www.uaslp.mx/SecretariaAdministrativa/Licitaciones/2020/005%20SERVICIO%20INTEGRAL%20DE%20LIMPIEZA%20A%20BIENES%20MUEBLES%20E%20INMUEBLES/FALLO%20005-20.pdf" TargetMode="External"/><Relationship Id="rId113" Type="http://schemas.openxmlformats.org/officeDocument/2006/relationships/hyperlink" Target="http://transparencia.uaslp.mx/paginas/info.aspx?m=no%20se%20generaron%20procedimientos" TargetMode="External"/><Relationship Id="rId134" Type="http://schemas.openxmlformats.org/officeDocument/2006/relationships/hyperlink" Target="http://www.uaslp.mx/SecretariaAdministrativa/Licitaciones/2020/008%20MATERIAL%20DE%20PROTECCION%20SANITARIA/ACLARACIONES%20008-20.pdf" TargetMode="External"/><Relationship Id="rId320" Type="http://schemas.openxmlformats.org/officeDocument/2006/relationships/hyperlink" Target="http://transparencia.uaslp.mx/paginas/info.aspx?m=se%20encuentra%20en%20proceso%20segun%20lo%20estipulado%20en%20la%20convocatoria" TargetMode="External"/><Relationship Id="rId80" Type="http://schemas.openxmlformats.org/officeDocument/2006/relationships/hyperlink" Target="http://www.uaslp.mx/SecretariaAdministrativa/Licitaciones/2020/006%20SERVICIO%20DE%20VIGILANCIA/ACLARACIONES%20006-20.pdf" TargetMode="External"/><Relationship Id="rId155" Type="http://schemas.openxmlformats.org/officeDocument/2006/relationships/hyperlink" Target="http://www.uaslp.mx/SecretariaAdministrativa/Licitaciones/2020/010%20SEGURIDAD%20PERIMETRAL/BASES%20010-20.pdf" TargetMode="External"/><Relationship Id="rId17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97" Type="http://schemas.openxmlformats.org/officeDocument/2006/relationships/hyperlink" Target="http://www.uaslp.mx/SecretariaAdministrativa/Licitaciones/Contratos/2020/ABRIL/8%20GRABADOS%20FERNANDO%20FERNANDEZ%20S%20DE%20RL%20DE%20CV%2028042020.pdf" TargetMode="External"/><Relationship Id="rId201" Type="http://schemas.openxmlformats.org/officeDocument/2006/relationships/hyperlink" Target="http://transparencia.uaslp.mx/paginas/info.aspx?m=No%20se%20genera" TargetMode="External"/><Relationship Id="rId222" Type="http://schemas.openxmlformats.org/officeDocument/2006/relationships/hyperlink" Target="http://transparencia.uaslp.mx/paginas/info.aspx?m=se%20encuentra%20en%20proceso%20segun%20lo%20estipulado%20en%20la%20convocatoria" TargetMode="External"/><Relationship Id="rId243" Type="http://schemas.openxmlformats.org/officeDocument/2006/relationships/hyperlink" Target="http://www.uaslp.mx/SecretariaAdministrativa/Licitaciones/Concursos/2020/010%20BATAS%20Y%20GORROS%20EN%20TELA%20ANTIFLUIDO%20REPELENTE/DUDAS%20ACLARACIONES%20010-20.pdf" TargetMode="External"/><Relationship Id="rId264" Type="http://schemas.openxmlformats.org/officeDocument/2006/relationships/hyperlink" Target="http://transparencia.uaslp.mx/paginas/info.aspx?m=No%20se%20genera" TargetMode="External"/><Relationship Id="rId285" Type="http://schemas.openxmlformats.org/officeDocument/2006/relationships/hyperlink" Target="http://transparencia.uaslp.mx/paginas/info.aspx?m=No%20se%20genera" TargetMode="External"/><Relationship Id="rId17" Type="http://schemas.openxmlformats.org/officeDocument/2006/relationships/hyperlink" Target="http://www.uaslp.mx/SecretariaAdministrativa/Licitaciones/Concursos/2020/001%20SERVICIO%20DE%20ENCUADERNACION%20DE%20REVISTAS%20Y%20LIBROS/BASES%20001-20.pdf" TargetMode="External"/><Relationship Id="rId38" Type="http://schemas.openxmlformats.org/officeDocument/2006/relationships/hyperlink" Target="http://www.uaslp.mx/SecretariaAdministrativa/Licitaciones/2020/002%20SERVICIO%20DE%20POLIZA%20DE%20SEGURO%20DE%20VEHICULOS/BASES%20002-20.pdf" TargetMode="External"/><Relationship Id="rId59" Type="http://schemas.openxmlformats.org/officeDocument/2006/relationships/hyperlink" Target="http://www.uaslp.mx/SecretariaAdministrativa/Licitaciones/2020/004%20UNIFORMES%2c%20CALZADO%20E%20IMPLEMENTOS%20DE%20SEGURIDAD/APERTURA%20004-20.pdf" TargetMode="External"/><Relationship Id="rId103" Type="http://schemas.openxmlformats.org/officeDocument/2006/relationships/hyperlink" Target="http://transparencia.uaslp.mx/paginas/info.aspx?m=no%20se%20generaron%20procedimientos" TargetMode="External"/><Relationship Id="rId124" Type="http://schemas.openxmlformats.org/officeDocument/2006/relationships/hyperlink" Target="http://www.uaslp.mx/SecretariaAdministrativa/Licitaciones/Concursos/2020/003%20MATERIAL%20DE%20PROTECCION%20SANITARIA/APERTURA%20003-20.pdf" TargetMode="External"/><Relationship Id="rId310" Type="http://schemas.openxmlformats.org/officeDocument/2006/relationships/hyperlink" Target="http://www.uaslp.mx/SecretariaAdministrativa/Licitaciones/Concursos/2020/010%20BATAS%20Y%20GORROS%20EN%20TELA%20ANTIFLUIDO%20REPELENTE/APERTURA%20010-20.pdf" TargetMode="External"/><Relationship Id="rId70" Type="http://schemas.openxmlformats.org/officeDocument/2006/relationships/hyperlink" Target="http://www.uaslp.mx/SecretariaAdministrativa/Licitaciones/2020/006%20SERVICIO%20DE%20VIGILANCIA/BASES%20006-20202.pdf" TargetMode="External"/><Relationship Id="rId91" Type="http://schemas.openxmlformats.org/officeDocument/2006/relationships/hyperlink" Target="http://www.uaslp.mx/SecretariaAdministrativa/Licitaciones/Concursos/2020/002%20MATERIAL%20ODONTOLOGICO/BASES%20002-20.pdf" TargetMode="External"/><Relationship Id="rId145" Type="http://schemas.openxmlformats.org/officeDocument/2006/relationships/hyperlink" Target="http://www.uaslp.mx/SecretariaAdministrativa/Licitaciones/Concursos/2020/004%20IMPERMEABILIZACION/APERTURA%20004-20.pdf" TargetMode="External"/><Relationship Id="rId16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87" Type="http://schemas.openxmlformats.org/officeDocument/2006/relationships/hyperlink" Target="http://transparencia.uaslp.mx/paginas/info.aspx?m=No%20se%20genera" TargetMode="External"/><Relationship Id="rId331" Type="http://schemas.openxmlformats.org/officeDocument/2006/relationships/hyperlink" Target="http://transparencia.uaslp.mx/paginas/info.aspx?m=No%20se%20genera" TargetMode="External"/><Relationship Id="rId1" Type="http://schemas.openxmlformats.org/officeDocument/2006/relationships/hyperlink" Target="http://www.uaslp.mx/SecretariaAdministrativa/Licitaciones/2020/001%20MATERIAL%20ODONTOLOGICO/BASES%20001-20.pdf" TargetMode="External"/><Relationship Id="rId212" Type="http://schemas.openxmlformats.org/officeDocument/2006/relationships/hyperlink" Target="http://www.uaslp.mx/SecretariaAdministrativa/Licitaciones/2020/012%20EQUIPO%20DE%20LABORATORIO/BASES%20012-20.pdf" TargetMode="External"/><Relationship Id="rId233" Type="http://schemas.openxmlformats.org/officeDocument/2006/relationships/hyperlink" Target="http://www.uaslp.mx/SecretariaAdministrativa/Licitaciones/2020/013%20EQUIPO%20DE%20COMPUTO%20Y%20PERIFERICOS/FALLO%20013-20.pdf" TargetMode="External"/><Relationship Id="rId254" Type="http://schemas.openxmlformats.org/officeDocument/2006/relationships/hyperlink" Target="http://transparencia.uaslp.mx/paginas/info.aspx?m=No%20se%20genera" TargetMode="External"/><Relationship Id="rId28" Type="http://schemas.openxmlformats.org/officeDocument/2006/relationships/hyperlink" Target="http://www.uaslp.mx/SecretariaAdministrativa/Licitaciones/2020/001%20MATERIAL%20ODONTOLOGICO/APERTURA%20001-20.pdf" TargetMode="External"/><Relationship Id="rId49" Type="http://schemas.openxmlformats.org/officeDocument/2006/relationships/hyperlink" Target="http://www.uaslp.mx/SecretariaAdministrativa/Licitaciones/2020/003%20CARTUCHOS%20DE%20TINTA%20Y%20TONER/ACLARACIONES%20003-20.pdf" TargetMode="External"/><Relationship Id="rId114" Type="http://schemas.openxmlformats.org/officeDocument/2006/relationships/hyperlink" Target="http://transparencia.uaslp.mx/paginas/info.aspx?m=no%20se%20generaron%20procedimientos" TargetMode="External"/><Relationship Id="rId275" Type="http://schemas.openxmlformats.org/officeDocument/2006/relationships/hyperlink" Target="http://transparencia.uaslp.mx/paginas/info.aspx?m=No%20se%20genera" TargetMode="External"/><Relationship Id="rId296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300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60" Type="http://schemas.openxmlformats.org/officeDocument/2006/relationships/hyperlink" Target="http://www.uaslp.mx/SecretariaAdministrativa/Licitaciones/2020/004%20UNIFORMES%2c%20CALZADO%20E%20IMPLEMENTOS%20DE%20SEGURIDAD/FALLO%20004-20.pdf" TargetMode="External"/><Relationship Id="rId81" Type="http://schemas.openxmlformats.org/officeDocument/2006/relationships/hyperlink" Target="http://www.uaslp.mx/SecretariaAdministrativa/Licitaciones/2020/003%20CARTUCHOS%20DE%20TINTA%20Y%20TONER/ACLARACIONES%20003-20.pdf" TargetMode="External"/><Relationship Id="rId135" Type="http://schemas.openxmlformats.org/officeDocument/2006/relationships/hyperlink" Target="http://www.uaslp.mx/SecretariaAdministrativa/Licitaciones/2020/008%20MATERIAL%20DE%20PROTECCION%20SANITARIA/APERTURA%20008-20.pdf" TargetMode="External"/><Relationship Id="rId156" Type="http://schemas.openxmlformats.org/officeDocument/2006/relationships/hyperlink" Target="http://www.uaslp.mx/SecretariaAdministrativa/Licitaciones/Concursos/2020/006%20SEGURO%20CONTRA%20ACCIDENTES%20PERSONALES%20ESCOLARES%20(SAPE)/BASES%20006-20.pdf" TargetMode="External"/><Relationship Id="rId177" Type="http://schemas.openxmlformats.org/officeDocument/2006/relationships/hyperlink" Target="http://www.uaslp.mx/SecretariaAdministrativa/Licitaciones/2020/010%20SEGURIDAD%20PERIMETRAL/ACLARACIONES%20010-20.pdf" TargetMode="External"/><Relationship Id="rId198" Type="http://schemas.openxmlformats.org/officeDocument/2006/relationships/hyperlink" Target="http://www.uaslp.mx/SecretariaAdministrativa/Licitaciones/Contratos/2020/MARZO/14%20GRUPO%20EMEQUR%20SA%20DE%20CV%2031052020.pdf" TargetMode="External"/><Relationship Id="rId321" Type="http://schemas.openxmlformats.org/officeDocument/2006/relationships/hyperlink" Target="http://transparencia.uaslp.mx/paginas/info.aspx?m=se%20encuentra%20en%20proceso%20segun%20lo%20estipulado%20en%20la%20convocatoria" TargetMode="External"/><Relationship Id="rId202" Type="http://schemas.openxmlformats.org/officeDocument/2006/relationships/hyperlink" Target="http://transparencia.uaslp.mx/paginas/info.aspx?m=No%20se%20genera" TargetMode="External"/><Relationship Id="rId223" Type="http://schemas.openxmlformats.org/officeDocument/2006/relationships/hyperlink" Target="http://www.uaslp.mx/SecretariaAdministrativa/Licitaciones/2020/012%20EQUIPO%20DE%20LABORATORIO/ACLARACIONES%20012-20.pdf" TargetMode="External"/><Relationship Id="rId244" Type="http://schemas.openxmlformats.org/officeDocument/2006/relationships/hyperlink" Target="http://transparencia.uaslp.mx/paginas/info.aspx?m=se%20encuentra%20en%20proceso%20segun%20lo%20estipulado%20en%20la%20convocatoria" TargetMode="External"/><Relationship Id="rId18" Type="http://schemas.openxmlformats.org/officeDocument/2006/relationships/hyperlink" Target="http://www.uaslp.mx/SecretariaAdministrativa/Licitaciones/2020/001%20MATERIAL%20ODONTOLOGICO/ACLARACIONES%20001-20.pdf" TargetMode="External"/><Relationship Id="rId39" Type="http://schemas.openxmlformats.org/officeDocument/2006/relationships/hyperlink" Target="http://www.uaslp.mx/SecretariaAdministrativa/Licitaciones/2020/002%20SERVICIO%20DE%20POLIZA%20DE%20SEGURO%20DE%20VEHICULOS/BASES%20002-20.pdf" TargetMode="External"/><Relationship Id="rId265" Type="http://schemas.openxmlformats.org/officeDocument/2006/relationships/hyperlink" Target="http://transparencia.uaslp.mx/paginas/info.aspx?m=No%20se%20genera" TargetMode="External"/><Relationship Id="rId286" Type="http://schemas.openxmlformats.org/officeDocument/2006/relationships/hyperlink" Target="http://www.uaslp.mx/SecretariaAdministrativa/Licitaciones/2020/015%20CAMPUS%20AGREEMENT/BASES%20015-20.pdf" TargetMode="External"/><Relationship Id="rId50" Type="http://schemas.openxmlformats.org/officeDocument/2006/relationships/hyperlink" Target="http://www.uaslp.mx/SecretariaAdministrativa/Licitaciones/2020/003%20CARTUCHOS%20DE%20TINTA%20Y%20TONER/APERTURA%20003-20.pdf" TargetMode="External"/><Relationship Id="rId104" Type="http://schemas.openxmlformats.org/officeDocument/2006/relationships/hyperlink" Target="http://transparencia.uaslp.mx/paginas/info.aspx?m=no%20se%20generaron%20procedimientos" TargetMode="External"/><Relationship Id="rId125" Type="http://schemas.openxmlformats.org/officeDocument/2006/relationships/hyperlink" Target="http://www.uaslp.mx/SecretariaAdministrativa/Licitaciones/Concursos/2020/003%20MATERIAL%20DE%20PROTECCION%20SANITARIA/FALLO%20003-20.pdf" TargetMode="External"/><Relationship Id="rId146" Type="http://schemas.openxmlformats.org/officeDocument/2006/relationships/hyperlink" Target="http://www.uaslp.mx/SecretariaAdministrativa/Licitaciones/Concursos/2020/005%20EQUIPO%20DE%20LABORATORIO/DUDAS%20ACLARACIONES%20005-20.pdf" TargetMode="External"/><Relationship Id="rId167" Type="http://schemas.openxmlformats.org/officeDocument/2006/relationships/hyperlink" Target="http://www.uaslp.mx/SecretariaAdministrativa/Licitaciones/Concursos/2020/006%20SEGURO%20CONTRA%20ACCIDENTES%20PERSONALES%20ESCOLARES%20(SAPE)/DUDAS%20ACLARACIONES%20006-20.pdf" TargetMode="External"/><Relationship Id="rId188" Type="http://schemas.openxmlformats.org/officeDocument/2006/relationships/hyperlink" Target="http://transparencia.uaslp.mx/paginas/info.aspx?m=No%20se%20genera" TargetMode="External"/><Relationship Id="rId311" Type="http://schemas.openxmlformats.org/officeDocument/2006/relationships/hyperlink" Target="http://www.uaslp.mx/SecretariaAdministrativa/Licitaciones/Concursos/2020/011%20FABRICACION%20E%20INSTALACION%20DE%20ESTRUCTURAS%20METALICAS%20Y%20TRANSFORMADOR%20ELECTRICO/ACLARACIONES%20011-20.pdf" TargetMode="External"/><Relationship Id="rId332" Type="http://schemas.openxmlformats.org/officeDocument/2006/relationships/hyperlink" Target="http://transparencia.uaslp.mx/paginas/info.aspx?m=No%20se%20genera" TargetMode="External"/><Relationship Id="rId71" Type="http://schemas.openxmlformats.org/officeDocument/2006/relationships/hyperlink" Target="http://www.uaslp.mx/SecretariaAdministrativa/Licitaciones/2020/006%20SERVICIO%20DE%20VIGILANCIA/ACLARACIONES%20006-20.pdf" TargetMode="External"/><Relationship Id="rId92" Type="http://schemas.openxmlformats.org/officeDocument/2006/relationships/hyperlink" Target="http://www.uaslp.mx/SecretariaAdministrativa/Licitaciones/Concursos/2020/002%20MATERIAL%20ODONTOLOGICO/BASES%20002-20.pdf" TargetMode="External"/><Relationship Id="rId213" Type="http://schemas.openxmlformats.org/officeDocument/2006/relationships/hyperlink" Target="http://www.uaslp.mx/SecretariaAdministrativa/Licitaciones/2020/013%20EQUIPO%20DE%20COMPUTO%20Y%20PERIFERICOS/BASES%20013-20.pdf" TargetMode="External"/><Relationship Id="rId234" Type="http://schemas.openxmlformats.org/officeDocument/2006/relationships/hyperlink" Target="http://www.uaslp.mx/SecretariaAdministrativa/Licitaciones/2020/013%20EQUIPO%20DE%20COMPUTO%20Y%20PERIFERICOS/FALLO%20013-20.pdf" TargetMode="External"/><Relationship Id="rId2" Type="http://schemas.openxmlformats.org/officeDocument/2006/relationships/hyperlink" Target="http://transparencia.uaslp.mx/paginas/info.aspx?m=se%20encuentra%20en%20proceso%20segun%20lo%20estipulado%20en%20la%20convocatoria" TargetMode="External"/><Relationship Id="rId29" Type="http://schemas.openxmlformats.org/officeDocument/2006/relationships/hyperlink" Target="http://www.uaslp.mx/SecretariaAdministrativa/Licitaciones/2020/001%20MATERIAL%20ODONTOLOGICO/APERTURA%20001-20.pdf" TargetMode="External"/><Relationship Id="rId255" Type="http://schemas.openxmlformats.org/officeDocument/2006/relationships/hyperlink" Target="http://transparencia.uaslp.mx/paginas/info.aspx?m=No%20se%20genera" TargetMode="External"/><Relationship Id="rId276" Type="http://schemas.openxmlformats.org/officeDocument/2006/relationships/hyperlink" Target="http://transparencia.uaslp.mx/paginas/info.aspx?m=No%20se%20genera" TargetMode="External"/><Relationship Id="rId297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40" Type="http://schemas.openxmlformats.org/officeDocument/2006/relationships/hyperlink" Target="http://www.uaslp.mx/SecretariaAdministrativa/Licitaciones/2020/002%20SERVICIO%20DE%20POLIZA%20DE%20SEGURO%20DE%20VEHICULOS/ACLARACIONES%20002-20.pdf" TargetMode="External"/><Relationship Id="rId115" Type="http://schemas.openxmlformats.org/officeDocument/2006/relationships/hyperlink" Target="http://transparencia.uaslp.mx/paginas/info.aspx?m=no%20se%20generaron%20procedimientos" TargetMode="External"/><Relationship Id="rId136" Type="http://schemas.openxmlformats.org/officeDocument/2006/relationships/hyperlink" Target="http://www.uaslp.mx/SecretariaAdministrativa/Licitaciones/2020/008%20MATERIAL%20DE%20PROTECCION%20SANITARIA/FALLO%20008-20.pdf" TargetMode="External"/><Relationship Id="rId157" Type="http://schemas.openxmlformats.org/officeDocument/2006/relationships/hyperlink" Target="http://www.uaslp.mx/SecretariaAdministrativa/Licitaciones/Concursos/2020/006%20SEGURO%20CONTRA%20ACCIDENTES%20PERSONALES%20ESCOLARES%20(SAPE)/BASES%20006-20.pdf" TargetMode="External"/><Relationship Id="rId17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01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22" Type="http://schemas.openxmlformats.org/officeDocument/2006/relationships/hyperlink" Target="http://transparencia.uaslp.mx/paginas/info.aspx?m=se%20encuentra%20en%20proceso%20segun%20lo%20estipulado%20en%20la%20convocatoria" TargetMode="External"/><Relationship Id="rId61" Type="http://schemas.openxmlformats.org/officeDocument/2006/relationships/hyperlink" Target="http://www.uaslp.mx/SecretariaAdministrativa/Licitaciones/2020/004%20UNIFORMES%2c%20CALZADO%20E%20IMPLEMENTOS%20DE%20SEGURIDAD/FALLO%20004-20.pdf" TargetMode="External"/><Relationship Id="rId82" Type="http://schemas.openxmlformats.org/officeDocument/2006/relationships/hyperlink" Target="http://www.uaslp.mx/SecretariaAdministrativa/Licitaciones/2020/003%20CARTUCHOS%20DE%20TINTA%20Y%20TONER/ACLARACIONES%20003-20.pdf" TargetMode="External"/><Relationship Id="rId199" Type="http://schemas.openxmlformats.org/officeDocument/2006/relationships/hyperlink" Target="http://www.uaslp.mx/SecretariaAdministrativa/Licitaciones/Contratos/2020/MARZO/13%20VAMASA%20SA%20DE%20CV%2031032020.pdf" TargetMode="External"/><Relationship Id="rId203" Type="http://schemas.openxmlformats.org/officeDocument/2006/relationships/hyperlink" Target="http://transparencia.uaslp.mx/paginas/info.aspx?m=No%20se%20genera" TargetMode="External"/><Relationship Id="rId19" Type="http://schemas.openxmlformats.org/officeDocument/2006/relationships/hyperlink" Target="http://www.uaslp.mx/SecretariaAdministrativa/Licitaciones/2020/001%20MATERIAL%20ODONTOLOGICO/ACLARACIONES%20001-20.pdf" TargetMode="External"/><Relationship Id="rId224" Type="http://schemas.openxmlformats.org/officeDocument/2006/relationships/hyperlink" Target="http://www.uaslp.mx/SecretariaAdministrativa/Licitaciones/2020/012%20EQUIPO%20DE%20LABORATORIO/ACLARACIONES%20012-20.pdf" TargetMode="External"/><Relationship Id="rId245" Type="http://schemas.openxmlformats.org/officeDocument/2006/relationships/hyperlink" Target="http://www.uaslp.mx/SecretariaAdministrativa/Licitaciones/2020/012%20EQUIPO%20DE%20LABORATORIO/ACLARACIONES%20012-20.pdf" TargetMode="External"/><Relationship Id="rId266" Type="http://schemas.openxmlformats.org/officeDocument/2006/relationships/hyperlink" Target="http://transparencia.uaslp.mx/paginas/info.aspx?m=No%20se%20genera" TargetMode="External"/><Relationship Id="rId287" Type="http://schemas.openxmlformats.org/officeDocument/2006/relationships/hyperlink" Target="http://www.uaslp.mx/SecretariaAdministrativa/Licitaciones/2020/016%20SERVICIO%20INTEGRAL%20DE%20LIMPIEZA%20A%20BIENES%20MUEBLES%20E%20INMUEBLES/BASES%20016-20.pdf" TargetMode="External"/><Relationship Id="rId30" Type="http://schemas.openxmlformats.org/officeDocument/2006/relationships/hyperlink" Target="http://www.uaslp.mx/SecretariaAdministrativa/Licitaciones/2020/002%20SERVICIO%20DE%20POLIZA%20DE%20SEGURO%20DE%20VEHICULOS/APERTURA%20002-20.pdf" TargetMode="External"/><Relationship Id="rId105" Type="http://schemas.openxmlformats.org/officeDocument/2006/relationships/hyperlink" Target="http://transparencia.uaslp.mx/paginas/info.aspx?m=no%20se%20generaron%20procedimientos" TargetMode="External"/><Relationship Id="rId126" Type="http://schemas.openxmlformats.org/officeDocument/2006/relationships/hyperlink" Target="http://www.uaslp.mx/SecretariaAdministrativa/Licitaciones/Concursos/2020/003%20MATERIAL%20DE%20PROTECCION%20SANITARIA/FALLO%20003-20.pdf" TargetMode="External"/><Relationship Id="rId147" Type="http://schemas.openxmlformats.org/officeDocument/2006/relationships/hyperlink" Target="http://www.uaslp.mx/SecretariaAdministrativa/Licitaciones/Concursos/2020/005%20EQUIPO%20DE%20LABORATORIO/DUDAS%20ACLARACIONES%20005-20.pdf" TargetMode="External"/><Relationship Id="rId168" Type="http://schemas.openxmlformats.org/officeDocument/2006/relationships/hyperlink" Target="http://www.uaslp.mx/SecretariaAdministrativa/Licitaciones/Concursos/2020/006%20SEGURO%20CONTRA%20ACCIDENTES%20PERSONALES%20ESCOLARES%20(SAPE)/DUDAS%20ACLARACIONES%20006-20.pdf" TargetMode="External"/><Relationship Id="rId312" Type="http://schemas.openxmlformats.org/officeDocument/2006/relationships/hyperlink" Target="http://www.uaslp.mx/SecretariaAdministrativa/Licitaciones/Concursos/2020/011%20FABRICACION%20E%20INSTALACION%20DE%20ESTRUCTURAS%20METALICAS%20Y%20TRANSFORMADOR%20ELECTRICO/ACLARACIONES%20011-20.pdf" TargetMode="External"/><Relationship Id="rId333" Type="http://schemas.openxmlformats.org/officeDocument/2006/relationships/hyperlink" Target="http://transparencia.uaslp.mx/paginas/info.aspx?m=No%20se%20genera" TargetMode="External"/><Relationship Id="rId51" Type="http://schemas.openxmlformats.org/officeDocument/2006/relationships/hyperlink" Target="http://www.uaslp.mx/SecretariaAdministrativa/Licitaciones/2020/003%20CARTUCHOS%20DE%20TINTA%20Y%20TONER/APERTURA%20003-20.pdf" TargetMode="External"/><Relationship Id="rId72" Type="http://schemas.openxmlformats.org/officeDocument/2006/relationships/hyperlink" Target="http://www.uaslp.mx/SecretariaAdministrativa/Licitaciones/2020/006%20SERVICIO%20DE%20VIGILANCIA/APERTURA%20006-20.pdf" TargetMode="External"/><Relationship Id="rId93" Type="http://schemas.openxmlformats.org/officeDocument/2006/relationships/hyperlink" Target="http://www.uaslp.mx/SecretariaAdministrativa/Licitaciones/Concursos/2020/002%20MATERIAL%20ODONTOLOGICO/DUDAS%20ACLARACIONES%20002-20.pdf" TargetMode="External"/><Relationship Id="rId189" Type="http://schemas.openxmlformats.org/officeDocument/2006/relationships/hyperlink" Target="http://transparencia.uaslp.mx/paginas/info.aspx?m=No%20se%20genera" TargetMode="External"/><Relationship Id="rId3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214" Type="http://schemas.openxmlformats.org/officeDocument/2006/relationships/hyperlink" Target="http://www.uaslp.mx/SecretariaAdministrativa/Licitaciones/2020/013%20EQUIPO%20DE%20COMPUTO%20Y%20PERIFERICOS/BASES%20013-20.pdf" TargetMode="External"/><Relationship Id="rId235" Type="http://schemas.openxmlformats.org/officeDocument/2006/relationships/hyperlink" Target="http://www.uaslp.mx/SecretariaAdministrativa/Licitaciones/2020/014%20MATERIALES%20PARA%20CONSTRUCCION/FALLO%20014-20.pdf" TargetMode="External"/><Relationship Id="rId256" Type="http://schemas.openxmlformats.org/officeDocument/2006/relationships/hyperlink" Target="http://transparencia.uaslp.mx/paginas/info.aspx?m=No%20se%20genera" TargetMode="External"/><Relationship Id="rId277" Type="http://schemas.openxmlformats.org/officeDocument/2006/relationships/hyperlink" Target="http://transparencia.uaslp.mx/paginas/info.aspx?m=No%20se%20genera" TargetMode="External"/><Relationship Id="rId298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16" Type="http://schemas.openxmlformats.org/officeDocument/2006/relationships/hyperlink" Target="http://www.uaslp.mx/SecretariaAdministrativa/Licitaciones/Concursos/2020/003%20MATERIAL%20DE%20PROTECCION%20SANITARIA/BASES%20003-20.pdf" TargetMode="External"/><Relationship Id="rId137" Type="http://schemas.openxmlformats.org/officeDocument/2006/relationships/hyperlink" Target="http://www.uaslp.mx/SecretariaAdministrativa/Licitaciones/2020/008%20MATERIAL%20DE%20PROTECCION%20SANITARIA/FALLO%20008-20.pdf" TargetMode="External"/><Relationship Id="rId158" Type="http://schemas.openxmlformats.org/officeDocument/2006/relationships/hyperlink" Target="http://www.uaslp.mx/SecretariaAdministrativa/Licitaciones/2020/009%20EQUIPO%20DE%20LABORATORIO/ACLARACIONES%20009-20.pdf" TargetMode="External"/><Relationship Id="rId302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323" Type="http://schemas.openxmlformats.org/officeDocument/2006/relationships/hyperlink" Target="http://www.uaslp.mx/SecretariaAdministrativa/Licitaciones/Concursos/2020/010%20BATAS%20Y%20GORROS%20EN%20TELA%20ANTIFLUIDO%20REPELENTE/FALLO%20010-20.pdf" TargetMode="External"/><Relationship Id="rId20" Type="http://schemas.openxmlformats.org/officeDocument/2006/relationships/hyperlink" Target="http://www.uaslp.mx/SecretariaAdministrativa/Licitaciones/2020/002%20SERVICIO%20DE%20POLIZA%20DE%20SEGURO%20DE%20VEHICULOS/ACLARACIONES%20002-2020.pdf" TargetMode="External"/><Relationship Id="rId41" Type="http://schemas.openxmlformats.org/officeDocument/2006/relationships/hyperlink" Target="http://www.uaslp.mx/SecretariaAdministrativa/Licitaciones/2020/002%20SERVICIO%20DE%20POLIZA%20DE%20SEGURO%20DE%20VEHICULOS/ACLARACIONES%20002-20.pdf" TargetMode="External"/><Relationship Id="rId62" Type="http://schemas.openxmlformats.org/officeDocument/2006/relationships/hyperlink" Target="http://www.uaslp.mx/SecretariaAdministrativa/Licitaciones/2020/005%20SERVICIO%20INTEGRAL%20DE%20LIMPIEZA%20A%20BIENES%20MUEBLES%20E%20INMUEBLES/BASES%20005-2020.pdf" TargetMode="External"/><Relationship Id="rId83" Type="http://schemas.openxmlformats.org/officeDocument/2006/relationships/hyperlink" Target="http://www.uaslp.mx/SecretariaAdministrativa/Licitaciones/2020/003%20CARTUCHOS%20DE%20TINTA%20Y%20TONER/ACLARACIONES%20003-20.pdf" TargetMode="External"/><Relationship Id="rId179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3%20FALLO%20de%20la%20Convocatoria" TargetMode="External"/><Relationship Id="rId190" Type="http://schemas.openxmlformats.org/officeDocument/2006/relationships/hyperlink" Target="http://transparencia.uaslp.mx/paginas/info.aspx?m=No%20se%20genera" TargetMode="External"/><Relationship Id="rId204" Type="http://schemas.openxmlformats.org/officeDocument/2006/relationships/hyperlink" Target="http://transparencia.uaslp.mx/paginas/info.aspx?m=No%20se%20genera" TargetMode="External"/><Relationship Id="rId225" Type="http://schemas.openxmlformats.org/officeDocument/2006/relationships/hyperlink" Target="http://www.uaslp.mx/SecretariaAdministrativa/Licitaciones/2020/013%20EQUIPO%20DE%20COMPUTO%20Y%20PERIFERICOS/ACLARACIONES%20013-20.pdf" TargetMode="External"/><Relationship Id="rId246" Type="http://schemas.openxmlformats.org/officeDocument/2006/relationships/hyperlink" Target="http://www.uaslp.mx/SecretariaAdministrativa/Licitaciones/2020/012%20EQUIPO%20DE%20LABORATORIO/ACLARACIONES%20012-20.pdf" TargetMode="External"/><Relationship Id="rId267" Type="http://schemas.openxmlformats.org/officeDocument/2006/relationships/hyperlink" Target="http://transparencia.uaslp.mx/paginas/info.aspx?m=No%20se%20genera" TargetMode="External"/><Relationship Id="rId288" Type="http://schemas.openxmlformats.org/officeDocument/2006/relationships/hyperlink" Target="http://www.uaslp.mx/SecretariaAdministrativa/Licitaciones/2020/017%20SERVICIO%20DE%20VIGILANCIA/BASES%20017-20.pdf" TargetMode="External"/><Relationship Id="rId106" Type="http://schemas.openxmlformats.org/officeDocument/2006/relationships/hyperlink" Target="http://transparencia.uaslp.mx/paginas/info.aspx?m=no%20se%20generaron%20procedimientos" TargetMode="External"/><Relationship Id="rId127" Type="http://schemas.openxmlformats.org/officeDocument/2006/relationships/hyperlink" Target="http://www.uaslp.mx/SecretariaAdministrativa/Licitaciones/2020/008%20MATERIAL%20DE%20PROTECCION%20SANITARIA/BASES%20008-20.pdf" TargetMode="External"/><Relationship Id="rId313" Type="http://schemas.openxmlformats.org/officeDocument/2006/relationships/hyperlink" Target="http://www.uaslp.mx/SecretariaAdministrativa/Licitaciones/Concursos/2020/011%20FABRICACION%20E%20INSTALACION%20DE%20ESTRUCTURAS%20METALICAS%20Y%20TRANSFORMADOR%20ELECTRICO/APERTURA%20011-20.pdf" TargetMode="External"/><Relationship Id="rId10" Type="http://schemas.openxmlformats.org/officeDocument/2006/relationships/hyperlink" Target="http://www.uaslp.mx/SecretariaAdministrativa/Licitaciones/2020/002%20SERVICIO%20DE%20POLIZA%20DE%20SEGURO%20DE%20VEHICULOS/BASES%20002-20.pdf" TargetMode="External"/><Relationship Id="rId31" Type="http://schemas.openxmlformats.org/officeDocument/2006/relationships/hyperlink" Target="http://www.uaslp.mx/SecretariaAdministrativa/Licitaciones/2020/002%20SERVICIO%20DE%20POLIZA%20DE%20SEGURO%20DE%20VEHICULOS/APERTURA%20002-20.pdf" TargetMode="External"/><Relationship Id="rId52" Type="http://schemas.openxmlformats.org/officeDocument/2006/relationships/hyperlink" Target="http://www.uaslp.mx/SecretariaAdministrativa/Licitaciones/2020/003%20CARTUCHOS%20DE%20TINTA%20Y%20TONER/FALLO%20003-20.pdf" TargetMode="External"/><Relationship Id="rId73" Type="http://schemas.openxmlformats.org/officeDocument/2006/relationships/hyperlink" Target="http://www.uaslp.mx/SecretariaAdministrativa/Licitaciones/2020/006%20SERVICIO%20DE%20VIGILANCIA/FALLO%20006-20.pdf" TargetMode="External"/><Relationship Id="rId94" Type="http://schemas.openxmlformats.org/officeDocument/2006/relationships/hyperlink" Target="http://www.uaslp.mx/SecretariaAdministrativa/Licitaciones/Concursos/2020/002%20MATERIAL%20ODONTOLOGICO/DUDAS%20ACLARACIONES%20002-20.pdf" TargetMode="External"/><Relationship Id="rId148" Type="http://schemas.openxmlformats.org/officeDocument/2006/relationships/hyperlink" Target="http://www.uaslp.mx/SecretariaAdministrativa/Licitaciones/Concursos/2020/005%20EQUIPO%20DE%20LABORATORIO/APERTURA%20005-20.pdf" TargetMode="External"/><Relationship Id="rId169" Type="http://schemas.openxmlformats.org/officeDocument/2006/relationships/hyperlink" Target="http://www.uaslp.mx/SecretariaAdministrativa/Licitaciones/Concursos/2020/006%20SEGURO%20CONTRA%20ACCIDENTES%20PERSONALES%20ESCOLARES%20(SAPE)/APERTURA%20006-20.pdf" TargetMode="External"/><Relationship Id="rId334" Type="http://schemas.openxmlformats.org/officeDocument/2006/relationships/hyperlink" Target="http://transparencia.uaslp.mx/paginas/info.aspx?m=No%20se%20genera" TargetMode="External"/><Relationship Id="rId4" Type="http://schemas.openxmlformats.org/officeDocument/2006/relationships/hyperlink" Target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TargetMode="External"/><Relationship Id="rId180" Type="http://schemas.openxmlformats.org/officeDocument/2006/relationships/hyperlink" Target="http://www.uaslp.mx/SecretariaAdministrativa/Licitaciones/Contratos/2020/MARZO/1%20MEDICA%20SILLER%20SA%20DE%20CV%2003032020.pdf" TargetMode="External"/><Relationship Id="rId215" Type="http://schemas.openxmlformats.org/officeDocument/2006/relationships/hyperlink" Target="http://www.uaslp.mx/SecretariaAdministrativa/Licitaciones/2020/014%20MATERIALES%20PARA%20CONSTRUCCION/BASES%20014-20.pdf" TargetMode="External"/><Relationship Id="rId236" Type="http://schemas.openxmlformats.org/officeDocument/2006/relationships/hyperlink" Target="http://www.uaslp.mx/SecretariaAdministrativa/Licitaciones/2020/014%20MATERIALES%20PARA%20CONSTRUCCION/FALLO%20014-20.pdf" TargetMode="External"/><Relationship Id="rId257" Type="http://schemas.openxmlformats.org/officeDocument/2006/relationships/hyperlink" Target="http://transparencia.uaslp.mx/paginas/info.aspx?m=No%20se%20genera" TargetMode="External"/><Relationship Id="rId278" Type="http://schemas.openxmlformats.org/officeDocument/2006/relationships/hyperlink" Target="http://transparencia.uaslp.mx/paginas/info.aspx?m=No%20se%20genera" TargetMode="External"/><Relationship Id="rId303" Type="http://schemas.openxmlformats.org/officeDocument/2006/relationships/hyperlink" Target="http://www.uaslp.mx/SecretariaAdministrativa/Licitaciones/2020/015%20CAMPUS%20AGREEMENT/ACLARACIONES%20015-20.pdf" TargetMode="External"/><Relationship Id="rId42" Type="http://schemas.openxmlformats.org/officeDocument/2006/relationships/hyperlink" Target="http://www.uaslp.mx/SecretariaAdministrativa/Licitaciones/2020/002%20SERVICIO%20DE%20POLIZA%20DE%20SEGURO%20DE%20VEHICULOS/APERTURA%20002-20.pdf" TargetMode="External"/><Relationship Id="rId84" Type="http://schemas.openxmlformats.org/officeDocument/2006/relationships/hyperlink" Target="http://www.uaslp.mx/SecretariaAdministrativa/Licitaciones/2020/003%20CARTUCHOS%20DE%20TINTA%20Y%20TONER/FALLO%20003-20.pdf" TargetMode="External"/><Relationship Id="rId138" Type="http://schemas.openxmlformats.org/officeDocument/2006/relationships/hyperlink" Target="http://www.uaslp.mx/SecretariaAdministrativa/Licitaciones/2020/008%20MATERIAL%20DE%20PROTECCION%20SANITARIA/APERTURA%20008-20.pdf" TargetMode="External"/><Relationship Id="rId191" Type="http://schemas.openxmlformats.org/officeDocument/2006/relationships/hyperlink" Target="http://transparencia.uaslp.mx/paginas/info.aspx?m=No%20se%20genera" TargetMode="External"/><Relationship Id="rId205" Type="http://schemas.openxmlformats.org/officeDocument/2006/relationships/hyperlink" Target="http://transparencia.uaslp.mx/paginas/info.aspx?m=No%20se%20genera" TargetMode="External"/><Relationship Id="rId247" Type="http://schemas.openxmlformats.org/officeDocument/2006/relationships/hyperlink" Target="http://www.uaslp.mx/SecretariaAdministrativa/Licitaciones/2020/013%20EQUIPO%20DE%20COMPUTO%20Y%20PERIFERICOS/ACLARACIONES%20013-20.pdf" TargetMode="External"/><Relationship Id="rId107" Type="http://schemas.openxmlformats.org/officeDocument/2006/relationships/hyperlink" Target="http://transparencia.uaslp.mx/paginas/info.aspx?m=no%20se%20generaron%20procedimientos" TargetMode="External"/><Relationship Id="rId289" Type="http://schemas.openxmlformats.org/officeDocument/2006/relationships/hyperlink" Target="http://www.uaslp.mx/SecretariaAdministrativa/Licitaciones/2020/018%20REACTIVOS%20Y%20PRODUCTOS%20QU%c3%8dMICOS/BASES%20018-20.pdf" TargetMode="External"/><Relationship Id="rId11" Type="http://schemas.openxmlformats.org/officeDocument/2006/relationships/hyperlink" Target="http://www.uaslp.mx/SecretariaAdministrativa/Licitaciones/2020/002%20SERVICIO%20DE%20POLIZA%20DE%20SEGURO%20DE%20VEHICULOS/BASES%20002-20.pdf" TargetMode="External"/><Relationship Id="rId53" Type="http://schemas.openxmlformats.org/officeDocument/2006/relationships/hyperlink" Target="http://www.uaslp.mx/SecretariaAdministrativa/Licitaciones/2020/003%20CARTUCHOS%20DE%20TINTA%20Y%20TONER/FALLO%20003-20.pdf" TargetMode="External"/><Relationship Id="rId149" Type="http://schemas.openxmlformats.org/officeDocument/2006/relationships/hyperlink" Target="http://www.uaslp.mx/SecretariaAdministrativa/Licitaciones/Concursos/2020/005%20EQUIPO%20DE%20LABORATORIO/APERTURA%20005-20.pdf" TargetMode="External"/><Relationship Id="rId314" Type="http://schemas.openxmlformats.org/officeDocument/2006/relationships/hyperlink" Target="http://www.uaslp.mx/SecretariaAdministrativa/Licitaciones/Concursos/2020/011%20FABRICACION%20E%20INSTALACION%20DE%20ESTRUCTURAS%20METALICAS%20Y%20TRANSFORMADOR%20ELECTRICO/APERTURA%20011-20.pdf" TargetMode="External"/><Relationship Id="rId95" Type="http://schemas.openxmlformats.org/officeDocument/2006/relationships/hyperlink" Target="http://www.uaslp.mx/SecretariaAdministrativa/Licitaciones/Concursos/2020/002%20MATERIAL%20ODONTOLOGICO/APERTURA%20002-20.pdf" TargetMode="External"/><Relationship Id="rId160" Type="http://schemas.openxmlformats.org/officeDocument/2006/relationships/hyperlink" Target="http://www.uaslp.mx/SecretariaAdministrativa/Licitaciones/2020/009%20EQUIPO%20DE%20LABORATORIO/FALLO%20009-20.pdf" TargetMode="External"/><Relationship Id="rId216" Type="http://schemas.openxmlformats.org/officeDocument/2006/relationships/hyperlink" Target="http://www.uaslp.mx/SecretariaAdministrativa/Licitaciones/2020/014%20MATERIALES%20PARA%20CONSTRUCCION/BASES%20014-20.pdf" TargetMode="External"/><Relationship Id="rId258" Type="http://schemas.openxmlformats.org/officeDocument/2006/relationships/hyperlink" Target="http://transparencia.uaslp.mx/paginas/info.aspx?m=No%20se%20genera" TargetMode="External"/><Relationship Id="rId22" Type="http://schemas.openxmlformats.org/officeDocument/2006/relationships/hyperlink" Target="http://www.uaslp.mx/SecretariaAdministrativa/Licitaciones/2020/003%20CARTUCHOS%20DE%20TINTA%20Y%20TONER/ACLARACIONES%20003-20.pdf" TargetMode="External"/><Relationship Id="rId64" Type="http://schemas.openxmlformats.org/officeDocument/2006/relationships/hyperlink" Target="http://www.uaslp.mx/SecretariaAdministrativa/Licitaciones/2020/005%20SERVICIO%20INTEGRAL%20DE%20LIMPIEZA%20A%20BIENES%20MUEBLES%20E%20INMUEBLES/APERTURA%20005-20.pdf" TargetMode="External"/><Relationship Id="rId118" Type="http://schemas.openxmlformats.org/officeDocument/2006/relationships/hyperlink" Target="http://transparencia.uaslp.mx/paginas/info.aspx?m=no%20se%20generaron%20procedimientos" TargetMode="External"/><Relationship Id="rId325" Type="http://schemas.openxmlformats.org/officeDocument/2006/relationships/hyperlink" Target="http://transparencia.uaslp.mx/paginas/info.aspx?m=No%20se%20genera" TargetMode="External"/><Relationship Id="rId171" Type="http://schemas.openxmlformats.org/officeDocument/2006/relationships/hyperlink" Target="http://www.uaslp.mx/SecretariaAdministrativa/Licitaciones/Concursos/2020/006%20SEGURO%20CONTRA%20ACCIDENTES%20PERSONALES%20ESCOLARES%20%28SAPE%29/FALLO%20006-20.pdf" TargetMode="External"/><Relationship Id="rId227" Type="http://schemas.openxmlformats.org/officeDocument/2006/relationships/hyperlink" Target="http://www.uaslp.mx/SecretariaAdministrativa/Licitaciones/2020/014%20MATERIALES%20PARA%20CONSTRUCCION/ACLARACIONES%20014-20.pdf" TargetMode="External"/><Relationship Id="rId269" Type="http://schemas.openxmlformats.org/officeDocument/2006/relationships/hyperlink" Target="http://transparencia.uaslp.mx/paginas/info.aspx?m=No%20se%20genera" TargetMode="External"/><Relationship Id="rId33" Type="http://schemas.openxmlformats.org/officeDocument/2006/relationships/hyperlink" Target="http://www.uaslp.mx/SecretariaAdministrativa/Licitaciones/Concursos/2020/001%20SERVICIO%20DE%20ENCUADERNACION%20DE%20REVISTAS%20Y%20LIBROS/APERTURA%20001-20.pdf" TargetMode="External"/><Relationship Id="rId129" Type="http://schemas.openxmlformats.org/officeDocument/2006/relationships/hyperlink" Target="http://www.uaslp.mx/SecretariaAdministrativa/Licitaciones/2020/009%20EQUIPO%20DE%20LABORATORIO/BASES%20009-20.pdf" TargetMode="External"/><Relationship Id="rId280" Type="http://schemas.openxmlformats.org/officeDocument/2006/relationships/hyperlink" Target="http://transparencia.uaslp.mx/paginas/info.aspx?m=No%20se%20genera" TargetMode="External"/><Relationship Id="rId336" Type="http://schemas.openxmlformats.org/officeDocument/2006/relationships/hyperlink" Target="http://transparencia.uaslp.mx/paginas/info.aspx?m=No%20se%20genera" TargetMode="External"/><Relationship Id="rId75" Type="http://schemas.openxmlformats.org/officeDocument/2006/relationships/hyperlink" Target="http://www.uaslp.mx/SecretariaAdministrativa/Licitaciones/2020/006%20SERVICIO%20DE%20VIGILANCIA/ACLARACIONES%20006-20.pdf" TargetMode="External"/><Relationship Id="rId140" Type="http://schemas.openxmlformats.org/officeDocument/2006/relationships/hyperlink" Target="http://www.uaslp.mx/SecretariaAdministrativa/Licitaciones/2020/009%20EQUIPO%20DE%20LABORATORIO/ACLARACIONES%20009-20.pdf" TargetMode="External"/><Relationship Id="rId182" Type="http://schemas.openxmlformats.org/officeDocument/2006/relationships/hyperlink" Target="http://www.uaslp.mx/SecretariaAdministrativa/Licitaciones/Contratos/2020/MARZO/10%20VAMASA%20SA%20DE%20CV%2018022020.pdf" TargetMode="External"/><Relationship Id="rId6" Type="http://schemas.openxmlformats.org/officeDocument/2006/relationships/hyperlink" Target="http://transparencia.uaslp.mx/paginas/info.aspx?m=se%20encuentra%20en%20proceso%20segun%20lo%20estipulado%20en%20la%20convocatoria" TargetMode="External"/><Relationship Id="rId238" Type="http://schemas.openxmlformats.org/officeDocument/2006/relationships/hyperlink" Target="http://www.uaslp.mx/SecretariaAdministrativa/Licitaciones/Concursos/2020/008%20CONECTIVIDAD/FALLO%20008-20.pdf" TargetMode="External"/><Relationship Id="rId291" Type="http://schemas.openxmlformats.org/officeDocument/2006/relationships/hyperlink" Target="http://www.uaslp.mx/SecretariaAdministrativa/Licitaciones/Concursos/2020/010%20BATAS%20Y%20GORROS%20EN%20TELA%20ANTIFLUIDO%20REPELENTE/BASES%20010-20.pdf" TargetMode="External"/><Relationship Id="rId305" Type="http://schemas.openxmlformats.org/officeDocument/2006/relationships/hyperlink" Target="http://www.uaslp.mx/SecretariaAdministrativa/Licitaciones/2020/015%20CAMPUS%20AGREEMENT/APERTURA%20015-20.pdf" TargetMode="External"/><Relationship Id="rId44" Type="http://schemas.openxmlformats.org/officeDocument/2006/relationships/hyperlink" Target="http://www.uaslp.mx/SecretariaAdministrativa/Licitaciones/2020/002%20SERVICIO%20DE%20POLIZA%20DE%20SEGURO%20DE%20VEHICULOS/FALLO%20002-20.pdf" TargetMode="External"/><Relationship Id="rId86" Type="http://schemas.openxmlformats.org/officeDocument/2006/relationships/hyperlink" Target="http://www.uaslp.mx/SecretariaAdministrativa/Licitaciones/2020/003%20CARTUCHOS%20DE%20TINTA%20Y%20TONER/FALLO%20003-20.pdf" TargetMode="External"/><Relationship Id="rId151" Type="http://schemas.openxmlformats.org/officeDocument/2006/relationships/hyperlink" Target="http://www.uaslp.mx/SecretariaAdministrativa/Licitaciones/Concursos/2020/005%20EQUIPO%20DE%20LABORATORIO/FALLO%20005-20.pdf" TargetMode="External"/><Relationship Id="rId193" Type="http://schemas.openxmlformats.org/officeDocument/2006/relationships/hyperlink" Target="http://www.uaslp.mx/SecretariaAdministrativa/Licitaciones/Contratos/2020/MARZO/9%20MEDICA%20SILLER%20SA%20DE%20CV%2031032020.pdf" TargetMode="External"/><Relationship Id="rId207" Type="http://schemas.openxmlformats.org/officeDocument/2006/relationships/hyperlink" Target="http://www.uaslp.mx/SecretariaAdministrativa/Licitaciones/Concursos/2020/008%20CONECTIVIDAD/BASES%20008-20.pdf" TargetMode="External"/><Relationship Id="rId249" Type="http://schemas.openxmlformats.org/officeDocument/2006/relationships/hyperlink" Target="http://www.uaslp.mx/SecretariaAdministrativa/Licitaciones/2020/014%20MATERIALES%20PARA%20CONSTRUCCION/ACLARACIONES%20014-20.pdf" TargetMode="External"/><Relationship Id="rId13" Type="http://schemas.openxmlformats.org/officeDocument/2006/relationships/hyperlink" Target="http://www.uaslp.mx/SecretariaAdministrativa/Licitaciones/2020/004%20UNIFORMES%2c%20CALZADO%20E%20IMPLEMENTOS%20DE%20SEGURIDAD/BASES%20004-2020.pdf" TargetMode="External"/><Relationship Id="rId109" Type="http://schemas.openxmlformats.org/officeDocument/2006/relationships/hyperlink" Target="http://transparencia.uaslp.mx/paginas/info.aspx?m=no%20se%20generaron%20procedimientos" TargetMode="External"/><Relationship Id="rId260" Type="http://schemas.openxmlformats.org/officeDocument/2006/relationships/hyperlink" Target="http://transparencia.uaslp.mx/paginas/info.aspx?m=No%20se%20genera" TargetMode="External"/><Relationship Id="rId316" Type="http://schemas.openxmlformats.org/officeDocument/2006/relationships/hyperlink" Target="http://www.uaslp.mx/SecretariaAdministrativa/Licitaciones/Concursos/2020/011%20FABRICACION%20E%20INSTALACION%20DE%20ESTRUCTURAS%20METALICAS%20Y%20TRANSFORMADOR%20ELECTRICO/FALLO%20011-20.pdf" TargetMode="External"/><Relationship Id="rId55" Type="http://schemas.openxmlformats.org/officeDocument/2006/relationships/hyperlink" Target="http://www.uaslp.mx/SecretariaAdministrativa/Licitaciones/2020/004%20UNIFORMES%2c%20CALZADO%20E%20IMPLEMENTOS%20DE%20SEGURIDAD/BASES%20004-2020.pdf" TargetMode="External"/><Relationship Id="rId97" Type="http://schemas.openxmlformats.org/officeDocument/2006/relationships/hyperlink" Target="http://www.uaslp.mx/SecretariaAdministrativa/Licitaciones/Concursos/2020/002%20MATERIAL%20ODONTOLOGICO/APERTURA%20002-20.pdf" TargetMode="External"/><Relationship Id="rId120" Type="http://schemas.openxmlformats.org/officeDocument/2006/relationships/hyperlink" Target="http://transparencia.uaslp.mx/paginas/info.aspx?m=no%20se%20generaron%20procedimientos" TargetMode="External"/><Relationship Id="rId162" Type="http://schemas.openxmlformats.org/officeDocument/2006/relationships/hyperlink" Target="http://www.uaslp.mx/SecretariaAdministrativa/Licitaciones/2020/009%20EQUIPO%20DE%20LABORATORIO/APERTURA%20009-20.pdf" TargetMode="External"/><Relationship Id="rId218" Type="http://schemas.openxmlformats.org/officeDocument/2006/relationships/hyperlink" Target="http://www.uaslp.mx/SecretariaAdministrativa/Licitaciones/Concursos/2020/008%20CONECTIVIDAD/DUDAS%20Y%20ACLARACIONES%20008-20.pdf" TargetMode="External"/><Relationship Id="rId271" Type="http://schemas.openxmlformats.org/officeDocument/2006/relationships/hyperlink" Target="http://transparencia.uaslp.mx/paginas/info.aspx?m=No%20se%20genera" TargetMode="External"/><Relationship Id="rId24" Type="http://schemas.openxmlformats.org/officeDocument/2006/relationships/hyperlink" Target="http://www.uaslp.mx/SecretariaAdministrativa/Licitaciones/2020/005%20SERVICIO%20INTEGRAL%20DE%20LIMPIEZA%20A%20BIENES%20MUEBLES%20E%20INMUEBLES/ACLARACIONES%20005-20.pdf" TargetMode="External"/><Relationship Id="rId66" Type="http://schemas.openxmlformats.org/officeDocument/2006/relationships/hyperlink" Target="http://www.uaslp.mx/SecretariaAdministrativa/Licitaciones/2020/005%20SERVICIO%20INTEGRAL%20DE%20LIMPIEZA%20A%20BIENES%20MUEBLES%20E%20INMUEBLES/BASES%20005-2020.pdf" TargetMode="External"/><Relationship Id="rId131" Type="http://schemas.openxmlformats.org/officeDocument/2006/relationships/hyperlink" Target="http://www.uaslp.mx/SecretariaAdministrativa/Licitaciones/Concursos/2020/004%20IMPERMEABILIZACION/BASES%20004-20.pdf" TargetMode="External"/><Relationship Id="rId327" Type="http://schemas.openxmlformats.org/officeDocument/2006/relationships/hyperlink" Target="http://transparencia.uaslp.mx/paginas/info.aspx?m=No%20se%20genera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35"/>
  <sheetViews>
    <sheetView tabSelected="1" topLeftCell="BD114" workbookViewId="0">
      <selection activeCell="BE119" sqref="BE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customWidth="1"/>
    <col min="19" max="19" width="36.85546875" customWidth="1"/>
    <col min="20" max="20" width="38.5703125" customWidth="1"/>
    <col min="21" max="21" width="34.5703125" bestFit="1" customWidth="1"/>
    <col min="22" max="22" width="22.28515625" customWidth="1"/>
    <col min="23" max="23" width="23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60" s="3" customFormat="1" x14ac:dyDescent="0.25">
      <c r="A3" s="47" t="s">
        <v>4</v>
      </c>
      <c r="B3" s="48"/>
      <c r="C3" s="48"/>
      <c r="D3" s="47" t="s">
        <v>5</v>
      </c>
      <c r="E3" s="48"/>
      <c r="F3" s="48"/>
      <c r="G3" s="47" t="s">
        <v>6</v>
      </c>
      <c r="H3" s="48"/>
      <c r="I3" s="4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5" t="s">
        <v>76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  <c r="AW6" s="46"/>
      <c r="AX6" s="46"/>
      <c r="AY6" s="46"/>
      <c r="AZ6" s="46"/>
      <c r="BA6" s="46"/>
      <c r="BB6" s="46"/>
      <c r="BC6" s="46"/>
      <c r="BD6" s="46"/>
      <c r="BE6" s="46"/>
      <c r="BF6" s="46"/>
      <c r="BG6" s="46"/>
      <c r="BH6" s="4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3" customFormat="1" x14ac:dyDescent="0.25">
      <c r="A8" s="3">
        <v>2020</v>
      </c>
      <c r="B8" s="21">
        <v>43831</v>
      </c>
      <c r="C8" s="21">
        <v>43861</v>
      </c>
      <c r="D8" s="3" t="s">
        <v>137</v>
      </c>
      <c r="E8" s="3" t="s">
        <v>142</v>
      </c>
      <c r="F8" s="3">
        <v>1</v>
      </c>
      <c r="G8" s="3" t="s">
        <v>255</v>
      </c>
      <c r="H8" s="22" t="s">
        <v>256</v>
      </c>
      <c r="I8" s="21">
        <v>43858</v>
      </c>
      <c r="J8" s="3" t="s">
        <v>202</v>
      </c>
      <c r="K8" s="3">
        <v>1</v>
      </c>
      <c r="L8" s="21">
        <v>36161</v>
      </c>
      <c r="M8" s="3">
        <v>1</v>
      </c>
      <c r="N8" s="3">
        <v>1</v>
      </c>
      <c r="O8" s="22" t="s">
        <v>197</v>
      </c>
      <c r="P8" s="22" t="s">
        <v>197</v>
      </c>
      <c r="Q8" s="23" t="s">
        <v>198</v>
      </c>
      <c r="R8" s="39" t="s">
        <v>285</v>
      </c>
      <c r="S8" s="39" t="s">
        <v>285</v>
      </c>
      <c r="T8" s="39" t="s">
        <v>285</v>
      </c>
      <c r="U8" s="39" t="s">
        <v>285</v>
      </c>
      <c r="V8" s="39" t="s">
        <v>285</v>
      </c>
      <c r="W8" s="39" t="s">
        <v>285</v>
      </c>
      <c r="X8" s="39" t="s">
        <v>203</v>
      </c>
      <c r="Y8" s="39" t="s">
        <v>204</v>
      </c>
      <c r="Z8" s="39" t="s">
        <v>205</v>
      </c>
      <c r="AA8" s="39">
        <v>0</v>
      </c>
      <c r="AB8" s="13">
        <v>36161</v>
      </c>
      <c r="AC8" s="6">
        <v>0</v>
      </c>
      <c r="AD8" s="6">
        <v>0</v>
      </c>
      <c r="AE8" s="6">
        <v>0</v>
      </c>
      <c r="AF8" s="6">
        <v>0</v>
      </c>
      <c r="AG8" s="40" t="s">
        <v>206</v>
      </c>
      <c r="AH8" s="40" t="s">
        <v>206</v>
      </c>
      <c r="AI8" s="39" t="s">
        <v>207</v>
      </c>
      <c r="AJ8" s="39" t="s">
        <v>254</v>
      </c>
      <c r="AK8" s="13">
        <v>36161</v>
      </c>
      <c r="AL8" s="13">
        <v>36191</v>
      </c>
      <c r="AM8" s="23" t="s">
        <v>208</v>
      </c>
      <c r="AN8" s="4" t="s">
        <v>209</v>
      </c>
      <c r="AO8" s="39">
        <v>1</v>
      </c>
      <c r="AP8" s="39" t="s">
        <v>145</v>
      </c>
      <c r="AQ8" s="39" t="s">
        <v>210</v>
      </c>
      <c r="AR8" s="39" t="s">
        <v>211</v>
      </c>
      <c r="AS8" s="39" t="s">
        <v>285</v>
      </c>
      <c r="AT8" s="39" t="s">
        <v>285</v>
      </c>
      <c r="AU8" s="11" t="s">
        <v>507</v>
      </c>
      <c r="AV8" s="39" t="s">
        <v>285</v>
      </c>
      <c r="AW8" s="3" t="s">
        <v>148</v>
      </c>
      <c r="AX8" s="24" t="s">
        <v>152</v>
      </c>
      <c r="AY8" s="3">
        <v>1</v>
      </c>
      <c r="AZ8" s="3" t="s">
        <v>152</v>
      </c>
      <c r="BA8" s="5" t="s">
        <v>212</v>
      </c>
      <c r="BB8" s="5" t="s">
        <v>212</v>
      </c>
      <c r="BC8" s="5" t="s">
        <v>212</v>
      </c>
      <c r="BD8" s="5" t="s">
        <v>212</v>
      </c>
      <c r="BE8" s="3" t="s">
        <v>213</v>
      </c>
      <c r="BF8" s="13">
        <v>43868</v>
      </c>
      <c r="BG8" s="13">
        <v>43868</v>
      </c>
      <c r="BH8" s="39" t="s">
        <v>254</v>
      </c>
    </row>
    <row r="9" spans="1:60" s="3" customFormat="1" x14ac:dyDescent="0.25">
      <c r="A9" s="3">
        <v>2020</v>
      </c>
      <c r="B9" s="21">
        <v>43831</v>
      </c>
      <c r="C9" s="21">
        <v>43861</v>
      </c>
      <c r="D9" s="3" t="s">
        <v>138</v>
      </c>
      <c r="E9" s="3" t="s">
        <v>142</v>
      </c>
      <c r="F9" s="3">
        <v>2</v>
      </c>
      <c r="G9" s="3" t="s">
        <v>255</v>
      </c>
      <c r="H9" s="23" t="s">
        <v>233</v>
      </c>
      <c r="I9" s="21">
        <v>43860</v>
      </c>
      <c r="J9" s="3" t="s">
        <v>257</v>
      </c>
      <c r="K9" s="3">
        <v>2</v>
      </c>
      <c r="L9" s="21">
        <v>36161</v>
      </c>
      <c r="M9" s="3">
        <v>2</v>
      </c>
      <c r="N9" s="3">
        <v>2</v>
      </c>
      <c r="O9" s="23" t="s">
        <v>233</v>
      </c>
      <c r="P9" s="23" t="s">
        <v>233</v>
      </c>
      <c r="Q9" s="23" t="s">
        <v>233</v>
      </c>
      <c r="R9" s="39" t="s">
        <v>285</v>
      </c>
      <c r="S9" s="39" t="s">
        <v>285</v>
      </c>
      <c r="T9" s="39" t="s">
        <v>285</v>
      </c>
      <c r="U9" s="39" t="s">
        <v>285</v>
      </c>
      <c r="V9" s="39" t="s">
        <v>285</v>
      </c>
      <c r="W9" s="39" t="s">
        <v>285</v>
      </c>
      <c r="X9" s="39" t="s">
        <v>258</v>
      </c>
      <c r="Y9" s="14" t="s">
        <v>204</v>
      </c>
      <c r="Z9" s="14" t="s">
        <v>205</v>
      </c>
      <c r="AA9" s="39">
        <v>0</v>
      </c>
      <c r="AB9" s="13">
        <v>36161</v>
      </c>
      <c r="AC9" s="6">
        <v>0</v>
      </c>
      <c r="AD9" s="6">
        <v>0</v>
      </c>
      <c r="AE9" s="6">
        <v>0</v>
      </c>
      <c r="AF9" s="6">
        <v>0</v>
      </c>
      <c r="AG9" s="40" t="s">
        <v>206</v>
      </c>
      <c r="AH9" s="40" t="s">
        <v>206</v>
      </c>
      <c r="AI9" s="39" t="s">
        <v>207</v>
      </c>
      <c r="AJ9" s="39" t="s">
        <v>254</v>
      </c>
      <c r="AK9" s="13">
        <v>36161</v>
      </c>
      <c r="AL9" s="13">
        <v>36191</v>
      </c>
      <c r="AM9" s="12" t="s">
        <v>208</v>
      </c>
      <c r="AN9" s="4" t="s">
        <v>209</v>
      </c>
      <c r="AO9" s="39">
        <v>2</v>
      </c>
      <c r="AP9" s="39" t="s">
        <v>145</v>
      </c>
      <c r="AQ9" s="39" t="s">
        <v>210</v>
      </c>
      <c r="AR9" s="39" t="s">
        <v>211</v>
      </c>
      <c r="AS9" s="39" t="s">
        <v>285</v>
      </c>
      <c r="AT9" s="39" t="s">
        <v>285</v>
      </c>
      <c r="AU9" s="11" t="s">
        <v>507</v>
      </c>
      <c r="AV9" s="39" t="s">
        <v>285</v>
      </c>
      <c r="AW9" s="3" t="s">
        <v>148</v>
      </c>
      <c r="AX9" s="24" t="s">
        <v>152</v>
      </c>
      <c r="AY9" s="3">
        <v>2</v>
      </c>
      <c r="AZ9" s="3" t="s">
        <v>152</v>
      </c>
      <c r="BA9" s="5" t="s">
        <v>212</v>
      </c>
      <c r="BB9" s="5" t="s">
        <v>212</v>
      </c>
      <c r="BC9" s="5" t="s">
        <v>212</v>
      </c>
      <c r="BD9" s="5" t="s">
        <v>212</v>
      </c>
      <c r="BE9" s="3" t="s">
        <v>213</v>
      </c>
      <c r="BF9" s="13">
        <v>43868</v>
      </c>
      <c r="BG9" s="13">
        <v>43868</v>
      </c>
      <c r="BH9" s="39" t="s">
        <v>254</v>
      </c>
    </row>
    <row r="10" spans="1:60" s="3" customFormat="1" x14ac:dyDescent="0.25">
      <c r="A10" s="3">
        <v>2020</v>
      </c>
      <c r="B10" s="21">
        <v>43862</v>
      </c>
      <c r="C10" s="21">
        <v>43890</v>
      </c>
      <c r="D10" s="3" t="s">
        <v>137</v>
      </c>
      <c r="E10" s="3" t="s">
        <v>142</v>
      </c>
      <c r="F10" s="3">
        <v>3</v>
      </c>
      <c r="G10" s="3" t="s">
        <v>255</v>
      </c>
      <c r="H10" s="22" t="s">
        <v>256</v>
      </c>
      <c r="I10" s="21">
        <v>43858</v>
      </c>
      <c r="J10" s="3" t="s">
        <v>202</v>
      </c>
      <c r="K10" s="3">
        <v>3</v>
      </c>
      <c r="L10" s="21">
        <v>43865</v>
      </c>
      <c r="M10" s="3">
        <v>3</v>
      </c>
      <c r="N10" s="3">
        <v>3</v>
      </c>
      <c r="O10" s="22" t="s">
        <v>274</v>
      </c>
      <c r="P10" s="22" t="s">
        <v>280</v>
      </c>
      <c r="Q10" s="22" t="s">
        <v>283</v>
      </c>
      <c r="R10" s="39" t="s">
        <v>285</v>
      </c>
      <c r="S10" s="39" t="s">
        <v>285</v>
      </c>
      <c r="T10" s="39" t="s">
        <v>285</v>
      </c>
      <c r="U10" s="39" t="s">
        <v>285</v>
      </c>
      <c r="V10" s="39" t="s">
        <v>239</v>
      </c>
      <c r="W10" s="39" t="s">
        <v>234</v>
      </c>
      <c r="X10" s="39" t="s">
        <v>203</v>
      </c>
      <c r="Y10" s="14" t="s">
        <v>204</v>
      </c>
      <c r="Z10" s="14" t="s">
        <v>205</v>
      </c>
      <c r="AA10" s="39">
        <v>0</v>
      </c>
      <c r="AB10" s="13">
        <v>36161</v>
      </c>
      <c r="AC10" s="6">
        <v>0</v>
      </c>
      <c r="AD10" s="6">
        <v>0</v>
      </c>
      <c r="AE10" s="6">
        <v>0</v>
      </c>
      <c r="AF10" s="6">
        <v>0</v>
      </c>
      <c r="AG10" s="40" t="s">
        <v>206</v>
      </c>
      <c r="AH10" s="40" t="s">
        <v>206</v>
      </c>
      <c r="AI10" s="39" t="s">
        <v>207</v>
      </c>
      <c r="AJ10" s="39" t="s">
        <v>202</v>
      </c>
      <c r="AK10" s="13">
        <v>36161</v>
      </c>
      <c r="AL10" s="13">
        <v>36191</v>
      </c>
      <c r="AM10" s="23" t="s">
        <v>208</v>
      </c>
      <c r="AN10" s="4" t="s">
        <v>209</v>
      </c>
      <c r="AO10" s="39">
        <v>3</v>
      </c>
      <c r="AP10" s="39" t="s">
        <v>145</v>
      </c>
      <c r="AQ10" s="39" t="s">
        <v>210</v>
      </c>
      <c r="AR10" s="39" t="s">
        <v>211</v>
      </c>
      <c r="AS10" s="39" t="s">
        <v>285</v>
      </c>
      <c r="AT10" s="39" t="s">
        <v>285</v>
      </c>
      <c r="AU10" s="11" t="s">
        <v>507</v>
      </c>
      <c r="AV10" s="39" t="s">
        <v>285</v>
      </c>
      <c r="AW10" s="3" t="s">
        <v>148</v>
      </c>
      <c r="AX10" s="24" t="s">
        <v>152</v>
      </c>
      <c r="AY10" s="3">
        <v>3</v>
      </c>
      <c r="AZ10" s="3" t="s">
        <v>152</v>
      </c>
      <c r="BA10" s="5" t="s">
        <v>212</v>
      </c>
      <c r="BB10" s="5" t="s">
        <v>212</v>
      </c>
      <c r="BC10" s="5" t="s">
        <v>212</v>
      </c>
      <c r="BD10" s="5" t="s">
        <v>212</v>
      </c>
      <c r="BE10" s="3" t="s">
        <v>213</v>
      </c>
      <c r="BF10" s="13">
        <v>43892</v>
      </c>
      <c r="BG10" s="13">
        <v>43892</v>
      </c>
      <c r="BH10" s="39" t="s">
        <v>242</v>
      </c>
    </row>
    <row r="11" spans="1:60" s="3" customFormat="1" x14ac:dyDescent="0.25">
      <c r="A11" s="3">
        <v>2020</v>
      </c>
      <c r="B11" s="21">
        <v>43862</v>
      </c>
      <c r="C11" s="21">
        <v>43890</v>
      </c>
      <c r="D11" s="3" t="s">
        <v>137</v>
      </c>
      <c r="E11" s="3" t="s">
        <v>142</v>
      </c>
      <c r="F11" s="3">
        <v>4</v>
      </c>
      <c r="G11" s="3" t="s">
        <v>255</v>
      </c>
      <c r="H11" s="22" t="s">
        <v>256</v>
      </c>
      <c r="I11" s="21">
        <v>43858</v>
      </c>
      <c r="J11" s="3" t="s">
        <v>202</v>
      </c>
      <c r="K11" s="3">
        <v>4</v>
      </c>
      <c r="L11" s="21">
        <v>43865</v>
      </c>
      <c r="M11" s="3">
        <v>4</v>
      </c>
      <c r="N11" s="3">
        <v>4</v>
      </c>
      <c r="O11" s="22" t="s">
        <v>274</v>
      </c>
      <c r="P11" s="22" t="s">
        <v>280</v>
      </c>
      <c r="Q11" s="22" t="s">
        <v>283</v>
      </c>
      <c r="R11" s="39" t="s">
        <v>285</v>
      </c>
      <c r="S11" s="39" t="s">
        <v>285</v>
      </c>
      <c r="T11" s="39" t="s">
        <v>285</v>
      </c>
      <c r="U11" s="39" t="s">
        <v>249</v>
      </c>
      <c r="V11" s="39" t="s">
        <v>250</v>
      </c>
      <c r="W11" s="39" t="s">
        <v>234</v>
      </c>
      <c r="X11" s="39" t="s">
        <v>203</v>
      </c>
      <c r="Y11" s="14" t="s">
        <v>204</v>
      </c>
      <c r="Z11" s="14" t="s">
        <v>205</v>
      </c>
      <c r="AA11" s="39">
        <v>8</v>
      </c>
      <c r="AB11" s="13">
        <v>43893</v>
      </c>
      <c r="AC11" s="6">
        <v>127934</v>
      </c>
      <c r="AD11" s="6">
        <v>148403.44</v>
      </c>
      <c r="AE11" s="6">
        <v>14840.34</v>
      </c>
      <c r="AF11" s="6">
        <v>0</v>
      </c>
      <c r="AG11" s="40" t="s">
        <v>206</v>
      </c>
      <c r="AH11" s="40" t="s">
        <v>206</v>
      </c>
      <c r="AI11" s="39" t="s">
        <v>207</v>
      </c>
      <c r="AJ11" s="39" t="s">
        <v>202</v>
      </c>
      <c r="AK11" s="13">
        <v>43879</v>
      </c>
      <c r="AL11" s="13">
        <v>44012</v>
      </c>
      <c r="AM11" s="11" t="s">
        <v>392</v>
      </c>
      <c r="AN11" s="4" t="s">
        <v>209</v>
      </c>
      <c r="AO11" s="39">
        <v>4</v>
      </c>
      <c r="AP11" s="39" t="s">
        <v>145</v>
      </c>
      <c r="AQ11" s="39" t="s">
        <v>210</v>
      </c>
      <c r="AR11" s="39" t="s">
        <v>211</v>
      </c>
      <c r="AS11" s="39" t="s">
        <v>285</v>
      </c>
      <c r="AT11" s="39" t="s">
        <v>285</v>
      </c>
      <c r="AU11" s="11" t="s">
        <v>507</v>
      </c>
      <c r="AV11" s="39" t="s">
        <v>285</v>
      </c>
      <c r="AW11" s="3" t="s">
        <v>148</v>
      </c>
      <c r="AX11" s="24" t="s">
        <v>152</v>
      </c>
      <c r="AY11" s="3">
        <v>4</v>
      </c>
      <c r="AZ11" s="3" t="s">
        <v>152</v>
      </c>
      <c r="BA11" s="5" t="s">
        <v>212</v>
      </c>
      <c r="BB11" s="5" t="s">
        <v>212</v>
      </c>
      <c r="BC11" s="5" t="s">
        <v>212</v>
      </c>
      <c r="BD11" s="5" t="s">
        <v>212</v>
      </c>
      <c r="BE11" s="3" t="s">
        <v>213</v>
      </c>
      <c r="BF11" s="13">
        <v>43892</v>
      </c>
      <c r="BG11" s="13">
        <v>43892</v>
      </c>
      <c r="BH11" s="39" t="s">
        <v>242</v>
      </c>
    </row>
    <row r="12" spans="1:60" x14ac:dyDescent="0.25">
      <c r="A12" s="15">
        <v>2020</v>
      </c>
      <c r="B12" s="13">
        <v>43862</v>
      </c>
      <c r="C12" s="13">
        <v>43890</v>
      </c>
      <c r="D12" s="3" t="s">
        <v>137</v>
      </c>
      <c r="E12" s="15" t="s">
        <v>142</v>
      </c>
      <c r="F12">
        <v>5</v>
      </c>
      <c r="G12" s="15" t="s">
        <v>255</v>
      </c>
      <c r="H12" s="11" t="s">
        <v>256</v>
      </c>
      <c r="I12" s="13">
        <v>43858</v>
      </c>
      <c r="J12" s="15" t="s">
        <v>202</v>
      </c>
      <c r="K12">
        <v>5</v>
      </c>
      <c r="L12" s="13">
        <v>43865</v>
      </c>
      <c r="M12">
        <v>5</v>
      </c>
      <c r="N12" s="15">
        <v>5</v>
      </c>
      <c r="O12" s="11" t="s">
        <v>274</v>
      </c>
      <c r="P12" s="11" t="s">
        <v>280</v>
      </c>
      <c r="Q12" s="11" t="s">
        <v>283</v>
      </c>
      <c r="R12" s="39" t="s">
        <v>248</v>
      </c>
      <c r="S12" s="39" t="s">
        <v>287</v>
      </c>
      <c r="T12" s="39" t="s">
        <v>288</v>
      </c>
      <c r="U12" s="39" t="s">
        <v>285</v>
      </c>
      <c r="V12" s="39" t="s">
        <v>290</v>
      </c>
      <c r="W12" s="39" t="s">
        <v>234</v>
      </c>
      <c r="X12" s="39" t="s">
        <v>203</v>
      </c>
      <c r="Y12" s="14" t="s">
        <v>204</v>
      </c>
      <c r="Z12" s="14" t="s">
        <v>205</v>
      </c>
      <c r="AA12" s="39">
        <v>9</v>
      </c>
      <c r="AB12" s="13">
        <v>43893</v>
      </c>
      <c r="AC12" s="6">
        <v>116070</v>
      </c>
      <c r="AD12" s="6">
        <v>134641.20000000001</v>
      </c>
      <c r="AE12" s="6">
        <v>13464.12</v>
      </c>
      <c r="AF12" s="6">
        <v>0</v>
      </c>
      <c r="AG12" s="40" t="s">
        <v>206</v>
      </c>
      <c r="AH12" s="40" t="s">
        <v>206</v>
      </c>
      <c r="AI12" s="39" t="s">
        <v>207</v>
      </c>
      <c r="AJ12" s="39" t="s">
        <v>202</v>
      </c>
      <c r="AK12" s="13">
        <v>43879</v>
      </c>
      <c r="AL12" s="13">
        <v>44012</v>
      </c>
      <c r="AM12" s="11" t="s">
        <v>393</v>
      </c>
      <c r="AN12" s="4" t="s">
        <v>209</v>
      </c>
      <c r="AO12" s="39">
        <v>5</v>
      </c>
      <c r="AP12" s="39" t="s">
        <v>145</v>
      </c>
      <c r="AQ12" s="39" t="s">
        <v>210</v>
      </c>
      <c r="AR12" s="39" t="s">
        <v>211</v>
      </c>
      <c r="AS12" s="39" t="s">
        <v>285</v>
      </c>
      <c r="AT12" s="39" t="s">
        <v>285</v>
      </c>
      <c r="AU12" s="11" t="s">
        <v>507</v>
      </c>
      <c r="AV12" s="39" t="s">
        <v>285</v>
      </c>
      <c r="AW12" s="15" t="s">
        <v>148</v>
      </c>
      <c r="AX12" s="7" t="s">
        <v>152</v>
      </c>
      <c r="AY12">
        <v>5</v>
      </c>
      <c r="AZ12" s="15" t="s">
        <v>152</v>
      </c>
      <c r="BA12" s="5" t="s">
        <v>212</v>
      </c>
      <c r="BB12" s="5" t="s">
        <v>212</v>
      </c>
      <c r="BC12" s="5" t="s">
        <v>212</v>
      </c>
      <c r="BD12" s="5" t="s">
        <v>212</v>
      </c>
      <c r="BE12" s="15" t="s">
        <v>213</v>
      </c>
      <c r="BF12" s="13">
        <v>43892</v>
      </c>
      <c r="BG12" s="13">
        <v>43892</v>
      </c>
      <c r="BH12" s="39" t="s">
        <v>242</v>
      </c>
    </row>
    <row r="13" spans="1:60" x14ac:dyDescent="0.25">
      <c r="A13" s="15">
        <v>2020</v>
      </c>
      <c r="B13" s="13">
        <v>43862</v>
      </c>
      <c r="C13" s="13">
        <v>43890</v>
      </c>
      <c r="D13" s="3" t="s">
        <v>137</v>
      </c>
      <c r="E13" s="15" t="s">
        <v>142</v>
      </c>
      <c r="F13" s="15">
        <v>6</v>
      </c>
      <c r="G13" s="15" t="s">
        <v>255</v>
      </c>
      <c r="H13" s="11" t="s">
        <v>256</v>
      </c>
      <c r="I13" s="13">
        <v>43858</v>
      </c>
      <c r="J13" s="15" t="s">
        <v>202</v>
      </c>
      <c r="K13" s="15">
        <v>6</v>
      </c>
      <c r="L13" s="13">
        <v>43865</v>
      </c>
      <c r="M13" s="15">
        <v>6</v>
      </c>
      <c r="N13" s="15">
        <v>6</v>
      </c>
      <c r="O13" s="11" t="s">
        <v>274</v>
      </c>
      <c r="P13" s="11" t="s">
        <v>280</v>
      </c>
      <c r="Q13" s="11" t="s">
        <v>283</v>
      </c>
      <c r="R13" s="39" t="s">
        <v>285</v>
      </c>
      <c r="S13" s="39" t="s">
        <v>285</v>
      </c>
      <c r="T13" s="39" t="s">
        <v>285</v>
      </c>
      <c r="U13" s="39" t="s">
        <v>237</v>
      </c>
      <c r="V13" s="39" t="s">
        <v>240</v>
      </c>
      <c r="W13" s="39" t="s">
        <v>234</v>
      </c>
      <c r="X13" s="39" t="s">
        <v>203</v>
      </c>
      <c r="Y13" s="14" t="s">
        <v>204</v>
      </c>
      <c r="Z13" s="14" t="s">
        <v>205</v>
      </c>
      <c r="AA13" s="39">
        <v>7</v>
      </c>
      <c r="AB13" s="13">
        <v>43893</v>
      </c>
      <c r="AC13" s="6">
        <v>75240</v>
      </c>
      <c r="AD13" s="6">
        <v>87278.399999999994</v>
      </c>
      <c r="AE13" s="6">
        <v>8272.84</v>
      </c>
      <c r="AF13" s="6">
        <v>0</v>
      </c>
      <c r="AG13" s="40" t="s">
        <v>206</v>
      </c>
      <c r="AH13" s="40" t="s">
        <v>206</v>
      </c>
      <c r="AI13" s="39" t="s">
        <v>207</v>
      </c>
      <c r="AJ13" s="39" t="s">
        <v>202</v>
      </c>
      <c r="AK13" s="13">
        <v>43879</v>
      </c>
      <c r="AL13" s="13">
        <v>44012</v>
      </c>
      <c r="AM13" s="11" t="s">
        <v>395</v>
      </c>
      <c r="AN13" s="4" t="s">
        <v>209</v>
      </c>
      <c r="AO13" s="39">
        <v>6</v>
      </c>
      <c r="AP13" s="39" t="s">
        <v>145</v>
      </c>
      <c r="AQ13" s="39" t="s">
        <v>210</v>
      </c>
      <c r="AR13" s="39" t="s">
        <v>211</v>
      </c>
      <c r="AS13" s="39" t="s">
        <v>285</v>
      </c>
      <c r="AT13" s="39" t="s">
        <v>285</v>
      </c>
      <c r="AU13" s="11" t="s">
        <v>507</v>
      </c>
      <c r="AV13" s="39" t="s">
        <v>285</v>
      </c>
      <c r="AW13" s="15" t="s">
        <v>148</v>
      </c>
      <c r="AX13" s="7" t="s">
        <v>152</v>
      </c>
      <c r="AY13" s="15">
        <v>6</v>
      </c>
      <c r="AZ13" s="15" t="s">
        <v>152</v>
      </c>
      <c r="BA13" s="5" t="s">
        <v>212</v>
      </c>
      <c r="BB13" s="5" t="s">
        <v>212</v>
      </c>
      <c r="BC13" s="5" t="s">
        <v>212</v>
      </c>
      <c r="BD13" s="5" t="s">
        <v>212</v>
      </c>
      <c r="BE13" s="15" t="s">
        <v>213</v>
      </c>
      <c r="BF13" s="13">
        <v>43892</v>
      </c>
      <c r="BG13" s="13">
        <v>43892</v>
      </c>
      <c r="BH13" s="39" t="s">
        <v>242</v>
      </c>
    </row>
    <row r="14" spans="1:60" x14ac:dyDescent="0.25">
      <c r="A14" s="15">
        <v>2020</v>
      </c>
      <c r="B14" s="13">
        <v>43862</v>
      </c>
      <c r="C14" s="13">
        <v>43890</v>
      </c>
      <c r="D14" s="3" t="s">
        <v>137</v>
      </c>
      <c r="E14" s="15" t="s">
        <v>142</v>
      </c>
      <c r="F14" s="15">
        <v>7</v>
      </c>
      <c r="G14" s="15" t="s">
        <v>259</v>
      </c>
      <c r="H14" s="11" t="s">
        <v>264</v>
      </c>
      <c r="I14" s="13">
        <v>43874</v>
      </c>
      <c r="J14" s="15" t="s">
        <v>270</v>
      </c>
      <c r="K14" s="15">
        <v>7</v>
      </c>
      <c r="L14" s="13">
        <v>43881</v>
      </c>
      <c r="M14" s="15">
        <v>7</v>
      </c>
      <c r="N14" s="15">
        <v>7</v>
      </c>
      <c r="O14" s="11" t="s">
        <v>275</v>
      </c>
      <c r="P14" s="11" t="s">
        <v>281</v>
      </c>
      <c r="Q14" s="12" t="s">
        <v>198</v>
      </c>
      <c r="R14" s="39" t="s">
        <v>285</v>
      </c>
      <c r="S14" s="39" t="s">
        <v>285</v>
      </c>
      <c r="T14" s="39" t="s">
        <v>285</v>
      </c>
      <c r="U14" s="39" t="s">
        <v>285</v>
      </c>
      <c r="V14" s="39" t="s">
        <v>285</v>
      </c>
      <c r="W14" s="39" t="s">
        <v>285</v>
      </c>
      <c r="X14" s="39" t="s">
        <v>204</v>
      </c>
      <c r="Y14" s="14" t="s">
        <v>204</v>
      </c>
      <c r="Z14" s="14" t="s">
        <v>205</v>
      </c>
      <c r="AA14" s="39">
        <v>0</v>
      </c>
      <c r="AB14" s="13">
        <v>36161</v>
      </c>
      <c r="AC14" s="6">
        <v>0</v>
      </c>
      <c r="AD14" s="6">
        <v>0</v>
      </c>
      <c r="AE14" s="6">
        <v>0</v>
      </c>
      <c r="AF14" s="6">
        <v>0</v>
      </c>
      <c r="AG14" s="40" t="s">
        <v>206</v>
      </c>
      <c r="AH14" s="40" t="s">
        <v>206</v>
      </c>
      <c r="AI14" s="39" t="s">
        <v>207</v>
      </c>
      <c r="AJ14" s="39" t="s">
        <v>270</v>
      </c>
      <c r="AK14" s="13">
        <v>36161</v>
      </c>
      <c r="AL14" s="13">
        <v>36191</v>
      </c>
      <c r="AM14" s="12" t="s">
        <v>208</v>
      </c>
      <c r="AN14" s="4" t="s">
        <v>209</v>
      </c>
      <c r="AO14" s="39">
        <v>7</v>
      </c>
      <c r="AP14" s="39" t="s">
        <v>145</v>
      </c>
      <c r="AQ14" s="39" t="s">
        <v>210</v>
      </c>
      <c r="AR14" s="39" t="s">
        <v>211</v>
      </c>
      <c r="AS14" s="39" t="s">
        <v>285</v>
      </c>
      <c r="AT14" s="39" t="s">
        <v>285</v>
      </c>
      <c r="AU14" s="11" t="s">
        <v>507</v>
      </c>
      <c r="AV14" s="39" t="s">
        <v>285</v>
      </c>
      <c r="AW14" s="15" t="s">
        <v>148</v>
      </c>
      <c r="AX14" s="7" t="s">
        <v>152</v>
      </c>
      <c r="AY14" s="15">
        <v>7</v>
      </c>
      <c r="AZ14" s="15" t="s">
        <v>152</v>
      </c>
      <c r="BA14" s="5" t="s">
        <v>212</v>
      </c>
      <c r="BB14" s="5" t="s">
        <v>212</v>
      </c>
      <c r="BC14" s="5" t="s">
        <v>212</v>
      </c>
      <c r="BD14" s="5" t="s">
        <v>212</v>
      </c>
      <c r="BE14" s="15" t="s">
        <v>213</v>
      </c>
      <c r="BF14" s="13">
        <v>43892</v>
      </c>
      <c r="BG14" s="13">
        <v>43892</v>
      </c>
      <c r="BH14" s="39" t="s">
        <v>242</v>
      </c>
    </row>
    <row r="15" spans="1:60" x14ac:dyDescent="0.25">
      <c r="A15" s="15">
        <v>2020</v>
      </c>
      <c r="B15" s="13">
        <v>43862</v>
      </c>
      <c r="C15" s="13">
        <v>43890</v>
      </c>
      <c r="D15" s="3" t="s">
        <v>137</v>
      </c>
      <c r="E15" s="15" t="s">
        <v>142</v>
      </c>
      <c r="F15" s="15">
        <v>8</v>
      </c>
      <c r="G15" s="15" t="s">
        <v>259</v>
      </c>
      <c r="H15" s="11" t="s">
        <v>264</v>
      </c>
      <c r="I15" s="13">
        <v>43874</v>
      </c>
      <c r="J15" s="15" t="s">
        <v>270</v>
      </c>
      <c r="K15" s="15">
        <v>8</v>
      </c>
      <c r="L15" s="13">
        <v>43881</v>
      </c>
      <c r="M15" s="15">
        <v>8</v>
      </c>
      <c r="N15" s="15">
        <v>8</v>
      </c>
      <c r="O15" s="11" t="s">
        <v>275</v>
      </c>
      <c r="P15" s="11" t="s">
        <v>281</v>
      </c>
      <c r="Q15" s="12" t="s">
        <v>198</v>
      </c>
      <c r="R15" s="39" t="s">
        <v>285</v>
      </c>
      <c r="S15" s="39" t="s">
        <v>285</v>
      </c>
      <c r="T15" s="39" t="s">
        <v>285</v>
      </c>
      <c r="U15" s="39" t="s">
        <v>285</v>
      </c>
      <c r="V15" s="39" t="s">
        <v>285</v>
      </c>
      <c r="W15" s="39" t="s">
        <v>285</v>
      </c>
      <c r="X15" s="39" t="s">
        <v>204</v>
      </c>
      <c r="Y15" s="14" t="s">
        <v>204</v>
      </c>
      <c r="Z15" s="14" t="s">
        <v>205</v>
      </c>
      <c r="AA15" s="39">
        <v>0</v>
      </c>
      <c r="AB15" s="13">
        <v>36161</v>
      </c>
      <c r="AC15" s="6">
        <v>0</v>
      </c>
      <c r="AD15" s="6">
        <v>0</v>
      </c>
      <c r="AE15" s="6">
        <v>0</v>
      </c>
      <c r="AF15" s="6">
        <v>0</v>
      </c>
      <c r="AG15" s="40" t="s">
        <v>206</v>
      </c>
      <c r="AH15" s="40" t="s">
        <v>206</v>
      </c>
      <c r="AI15" s="39" t="s">
        <v>207</v>
      </c>
      <c r="AJ15" s="39" t="s">
        <v>270</v>
      </c>
      <c r="AK15" s="13">
        <v>36161</v>
      </c>
      <c r="AL15" s="13">
        <v>36191</v>
      </c>
      <c r="AM15" s="12" t="s">
        <v>208</v>
      </c>
      <c r="AN15" s="4" t="s">
        <v>209</v>
      </c>
      <c r="AO15" s="39">
        <v>8</v>
      </c>
      <c r="AP15" s="39" t="s">
        <v>145</v>
      </c>
      <c r="AQ15" s="39" t="s">
        <v>210</v>
      </c>
      <c r="AR15" s="39" t="s">
        <v>211</v>
      </c>
      <c r="AS15" s="39" t="s">
        <v>285</v>
      </c>
      <c r="AT15" s="39" t="s">
        <v>285</v>
      </c>
      <c r="AU15" s="11" t="s">
        <v>507</v>
      </c>
      <c r="AV15" s="39" t="s">
        <v>285</v>
      </c>
      <c r="AW15" s="15" t="s">
        <v>148</v>
      </c>
      <c r="AX15" s="7" t="s">
        <v>152</v>
      </c>
      <c r="AY15" s="15">
        <v>8</v>
      </c>
      <c r="AZ15" s="15" t="s">
        <v>152</v>
      </c>
      <c r="BA15" s="5" t="s">
        <v>212</v>
      </c>
      <c r="BB15" s="5" t="s">
        <v>212</v>
      </c>
      <c r="BC15" s="5" t="s">
        <v>212</v>
      </c>
      <c r="BD15" s="5" t="s">
        <v>212</v>
      </c>
      <c r="BE15" s="15" t="s">
        <v>213</v>
      </c>
      <c r="BF15" s="13">
        <v>43892</v>
      </c>
      <c r="BG15" s="13">
        <v>43892</v>
      </c>
      <c r="BH15" s="39" t="s">
        <v>242</v>
      </c>
    </row>
    <row r="16" spans="1:60" x14ac:dyDescent="0.25">
      <c r="A16" s="15">
        <v>2020</v>
      </c>
      <c r="B16" s="13">
        <v>43862</v>
      </c>
      <c r="C16" s="13">
        <v>43890</v>
      </c>
      <c r="D16" s="3" t="s">
        <v>137</v>
      </c>
      <c r="E16" s="15" t="s">
        <v>142</v>
      </c>
      <c r="F16" s="15">
        <v>9</v>
      </c>
      <c r="G16" s="15" t="s">
        <v>260</v>
      </c>
      <c r="H16" s="11" t="s">
        <v>265</v>
      </c>
      <c r="I16" s="13">
        <v>43879</v>
      </c>
      <c r="J16" s="15" t="s">
        <v>215</v>
      </c>
      <c r="K16" s="15">
        <v>9</v>
      </c>
      <c r="L16" s="13">
        <v>43886</v>
      </c>
      <c r="M16" s="15">
        <v>9</v>
      </c>
      <c r="N16" s="15">
        <v>9</v>
      </c>
      <c r="O16" s="11" t="s">
        <v>276</v>
      </c>
      <c r="P16" s="12" t="s">
        <v>198</v>
      </c>
      <c r="Q16" s="12" t="s">
        <v>198</v>
      </c>
      <c r="R16" s="39" t="s">
        <v>285</v>
      </c>
      <c r="S16" s="39" t="s">
        <v>285</v>
      </c>
      <c r="T16" s="39" t="s">
        <v>285</v>
      </c>
      <c r="U16" s="39" t="s">
        <v>285</v>
      </c>
      <c r="V16" s="39" t="s">
        <v>285</v>
      </c>
      <c r="W16" s="39" t="s">
        <v>285</v>
      </c>
      <c r="X16" s="39" t="s">
        <v>241</v>
      </c>
      <c r="Y16" s="14" t="s">
        <v>204</v>
      </c>
      <c r="Z16" s="14" t="s">
        <v>205</v>
      </c>
      <c r="AA16" s="39">
        <v>0</v>
      </c>
      <c r="AB16" s="13">
        <v>36161</v>
      </c>
      <c r="AC16" s="6">
        <v>0</v>
      </c>
      <c r="AD16" s="6">
        <v>0</v>
      </c>
      <c r="AE16" s="6">
        <v>0</v>
      </c>
      <c r="AF16" s="6">
        <v>0</v>
      </c>
      <c r="AG16" s="40" t="s">
        <v>206</v>
      </c>
      <c r="AH16" s="40" t="s">
        <v>206</v>
      </c>
      <c r="AI16" s="39" t="s">
        <v>207</v>
      </c>
      <c r="AJ16" s="39" t="s">
        <v>215</v>
      </c>
      <c r="AK16" s="13">
        <v>36161</v>
      </c>
      <c r="AL16" s="13">
        <v>36191</v>
      </c>
      <c r="AM16" s="12" t="s">
        <v>208</v>
      </c>
      <c r="AN16" s="4" t="s">
        <v>209</v>
      </c>
      <c r="AO16" s="39">
        <v>9</v>
      </c>
      <c r="AP16" s="39" t="s">
        <v>145</v>
      </c>
      <c r="AQ16" s="39" t="s">
        <v>210</v>
      </c>
      <c r="AR16" s="39" t="s">
        <v>211</v>
      </c>
      <c r="AS16" s="39" t="s">
        <v>285</v>
      </c>
      <c r="AT16" s="39" t="s">
        <v>285</v>
      </c>
      <c r="AU16" s="11" t="s">
        <v>507</v>
      </c>
      <c r="AV16" s="39" t="s">
        <v>285</v>
      </c>
      <c r="AW16" s="15" t="s">
        <v>148</v>
      </c>
      <c r="AX16" s="7" t="s">
        <v>152</v>
      </c>
      <c r="AY16" s="15">
        <v>9</v>
      </c>
      <c r="AZ16" s="15" t="s">
        <v>152</v>
      </c>
      <c r="BA16" s="5" t="s">
        <v>212</v>
      </c>
      <c r="BB16" s="5" t="s">
        <v>212</v>
      </c>
      <c r="BC16" s="5" t="s">
        <v>212</v>
      </c>
      <c r="BD16" s="5" t="s">
        <v>212</v>
      </c>
      <c r="BE16" s="15" t="s">
        <v>213</v>
      </c>
      <c r="BF16" s="13">
        <v>43892</v>
      </c>
      <c r="BG16" s="13">
        <v>43892</v>
      </c>
      <c r="BH16" s="39" t="s">
        <v>242</v>
      </c>
    </row>
    <row r="17" spans="1:60" x14ac:dyDescent="0.25">
      <c r="A17" s="15">
        <v>2020</v>
      </c>
      <c r="B17" s="13">
        <v>43862</v>
      </c>
      <c r="C17" s="13">
        <v>43890</v>
      </c>
      <c r="D17" s="3" t="s">
        <v>137</v>
      </c>
      <c r="E17" s="29" t="s">
        <v>142</v>
      </c>
      <c r="F17" s="15">
        <v>10</v>
      </c>
      <c r="G17" s="15" t="s">
        <v>261</v>
      </c>
      <c r="H17" s="11" t="s">
        <v>266</v>
      </c>
      <c r="I17" s="13">
        <v>43879</v>
      </c>
      <c r="J17" s="15" t="s">
        <v>271</v>
      </c>
      <c r="K17" s="15">
        <v>10</v>
      </c>
      <c r="L17" s="13">
        <v>43887</v>
      </c>
      <c r="M17" s="15">
        <v>10</v>
      </c>
      <c r="N17" s="15">
        <v>10</v>
      </c>
      <c r="O17" s="11" t="s">
        <v>277</v>
      </c>
      <c r="P17" s="12" t="s">
        <v>198</v>
      </c>
      <c r="Q17" s="12" t="s">
        <v>198</v>
      </c>
      <c r="R17" s="39" t="s">
        <v>285</v>
      </c>
      <c r="S17" s="39" t="s">
        <v>285</v>
      </c>
      <c r="T17" s="39" t="s">
        <v>285</v>
      </c>
      <c r="U17" s="39" t="s">
        <v>285</v>
      </c>
      <c r="V17" s="39" t="s">
        <v>285</v>
      </c>
      <c r="W17" s="39" t="s">
        <v>285</v>
      </c>
      <c r="X17" s="39" t="s">
        <v>241</v>
      </c>
      <c r="Y17" s="14" t="s">
        <v>204</v>
      </c>
      <c r="Z17" s="14" t="s">
        <v>205</v>
      </c>
      <c r="AA17" s="39">
        <v>0</v>
      </c>
      <c r="AB17" s="13">
        <v>36161</v>
      </c>
      <c r="AC17" s="6">
        <v>0</v>
      </c>
      <c r="AD17" s="6">
        <v>0</v>
      </c>
      <c r="AE17" s="6">
        <v>0</v>
      </c>
      <c r="AF17" s="6">
        <v>0</v>
      </c>
      <c r="AG17" s="40" t="s">
        <v>206</v>
      </c>
      <c r="AH17" s="40" t="s">
        <v>206</v>
      </c>
      <c r="AI17" s="39" t="s">
        <v>207</v>
      </c>
      <c r="AJ17" s="39" t="s">
        <v>271</v>
      </c>
      <c r="AK17" s="13">
        <v>36161</v>
      </c>
      <c r="AL17" s="13">
        <v>36191</v>
      </c>
      <c r="AM17" s="12" t="s">
        <v>208</v>
      </c>
      <c r="AN17" s="4" t="s">
        <v>209</v>
      </c>
      <c r="AO17" s="39">
        <v>10</v>
      </c>
      <c r="AP17" s="39" t="s">
        <v>145</v>
      </c>
      <c r="AQ17" s="39" t="s">
        <v>210</v>
      </c>
      <c r="AR17" s="39" t="s">
        <v>211</v>
      </c>
      <c r="AS17" s="39" t="s">
        <v>285</v>
      </c>
      <c r="AT17" s="39" t="s">
        <v>285</v>
      </c>
      <c r="AU17" s="11" t="s">
        <v>507</v>
      </c>
      <c r="AV17" s="39" t="s">
        <v>285</v>
      </c>
      <c r="AW17" s="15" t="s">
        <v>148</v>
      </c>
      <c r="AX17" s="7" t="s">
        <v>152</v>
      </c>
      <c r="AY17" s="15">
        <v>10</v>
      </c>
      <c r="AZ17" s="15" t="s">
        <v>152</v>
      </c>
      <c r="BA17" s="5" t="s">
        <v>212</v>
      </c>
      <c r="BB17" s="5" t="s">
        <v>212</v>
      </c>
      <c r="BC17" s="5" t="s">
        <v>212</v>
      </c>
      <c r="BD17" s="5" t="s">
        <v>212</v>
      </c>
      <c r="BE17" s="15" t="s">
        <v>213</v>
      </c>
      <c r="BF17" s="13">
        <v>43892</v>
      </c>
      <c r="BG17" s="13">
        <v>43892</v>
      </c>
      <c r="BH17" s="39" t="s">
        <v>242</v>
      </c>
    </row>
    <row r="18" spans="1:60" x14ac:dyDescent="0.25">
      <c r="A18" s="15">
        <v>2020</v>
      </c>
      <c r="B18" s="13">
        <v>43862</v>
      </c>
      <c r="C18" s="13">
        <v>43890</v>
      </c>
      <c r="D18" s="3" t="s">
        <v>137</v>
      </c>
      <c r="E18" s="29" t="s">
        <v>142</v>
      </c>
      <c r="F18" s="15">
        <v>11</v>
      </c>
      <c r="G18" s="15" t="s">
        <v>262</v>
      </c>
      <c r="H18" s="11" t="s">
        <v>267</v>
      </c>
      <c r="I18" s="13">
        <v>43881</v>
      </c>
      <c r="J18" s="15" t="s">
        <v>214</v>
      </c>
      <c r="K18" s="15">
        <v>11</v>
      </c>
      <c r="L18" s="13">
        <v>43888</v>
      </c>
      <c r="M18" s="15">
        <v>11</v>
      </c>
      <c r="N18" s="15">
        <v>11</v>
      </c>
      <c r="O18" s="11" t="s">
        <v>278</v>
      </c>
      <c r="P18" s="12" t="s">
        <v>198</v>
      </c>
      <c r="Q18" s="12" t="s">
        <v>198</v>
      </c>
      <c r="R18" s="39" t="s">
        <v>285</v>
      </c>
      <c r="S18" s="39" t="s">
        <v>285</v>
      </c>
      <c r="T18" s="39" t="s">
        <v>285</v>
      </c>
      <c r="U18" s="39" t="s">
        <v>285</v>
      </c>
      <c r="V18" s="39" t="s">
        <v>285</v>
      </c>
      <c r="W18" s="39" t="s">
        <v>285</v>
      </c>
      <c r="X18" s="39" t="s">
        <v>241</v>
      </c>
      <c r="Y18" s="14" t="s">
        <v>204</v>
      </c>
      <c r="Z18" s="14" t="s">
        <v>205</v>
      </c>
      <c r="AA18" s="39">
        <v>0</v>
      </c>
      <c r="AB18" s="13">
        <v>36161</v>
      </c>
      <c r="AC18" s="6">
        <v>0</v>
      </c>
      <c r="AD18" s="6">
        <v>0</v>
      </c>
      <c r="AE18" s="6">
        <v>0</v>
      </c>
      <c r="AF18" s="6">
        <v>0</v>
      </c>
      <c r="AG18" s="40" t="s">
        <v>206</v>
      </c>
      <c r="AH18" s="40" t="s">
        <v>206</v>
      </c>
      <c r="AI18" s="39" t="s">
        <v>207</v>
      </c>
      <c r="AJ18" s="39" t="s">
        <v>214</v>
      </c>
      <c r="AK18" s="13">
        <v>36161</v>
      </c>
      <c r="AL18" s="13">
        <v>36191</v>
      </c>
      <c r="AM18" s="12" t="s">
        <v>208</v>
      </c>
      <c r="AN18" s="4" t="s">
        <v>209</v>
      </c>
      <c r="AO18" s="39">
        <v>11</v>
      </c>
      <c r="AP18" s="39" t="s">
        <v>145</v>
      </c>
      <c r="AQ18" s="39" t="s">
        <v>210</v>
      </c>
      <c r="AR18" s="39" t="s">
        <v>211</v>
      </c>
      <c r="AS18" s="39" t="s">
        <v>285</v>
      </c>
      <c r="AT18" s="39" t="s">
        <v>285</v>
      </c>
      <c r="AU18" s="11" t="s">
        <v>507</v>
      </c>
      <c r="AV18" s="39" t="s">
        <v>285</v>
      </c>
      <c r="AW18" s="15" t="s">
        <v>148</v>
      </c>
      <c r="AX18" s="7" t="s">
        <v>152</v>
      </c>
      <c r="AY18" s="15">
        <v>11</v>
      </c>
      <c r="AZ18" s="15" t="s">
        <v>152</v>
      </c>
      <c r="BA18" s="5" t="s">
        <v>212</v>
      </c>
      <c r="BB18" s="5" t="s">
        <v>212</v>
      </c>
      <c r="BC18" s="5" t="s">
        <v>212</v>
      </c>
      <c r="BD18" s="5" t="s">
        <v>212</v>
      </c>
      <c r="BE18" s="15" t="s">
        <v>213</v>
      </c>
      <c r="BF18" s="13">
        <v>43892</v>
      </c>
      <c r="BG18" s="13">
        <v>43892</v>
      </c>
      <c r="BH18" s="39" t="s">
        <v>292</v>
      </c>
    </row>
    <row r="19" spans="1:60" x14ac:dyDescent="0.25">
      <c r="A19" s="15">
        <v>2020</v>
      </c>
      <c r="B19" s="13">
        <v>43862</v>
      </c>
      <c r="C19" s="13">
        <v>43890</v>
      </c>
      <c r="D19" s="3" t="s">
        <v>137</v>
      </c>
      <c r="E19" s="29" t="s">
        <v>142</v>
      </c>
      <c r="F19" s="15">
        <v>12</v>
      </c>
      <c r="G19" s="15" t="s">
        <v>263</v>
      </c>
      <c r="H19" s="11" t="s">
        <v>268</v>
      </c>
      <c r="I19" s="13">
        <v>43881</v>
      </c>
      <c r="J19" s="15" t="s">
        <v>272</v>
      </c>
      <c r="K19" s="15">
        <v>12</v>
      </c>
      <c r="L19" s="13">
        <v>43889</v>
      </c>
      <c r="M19" s="15">
        <v>12</v>
      </c>
      <c r="N19" s="15">
        <v>12</v>
      </c>
      <c r="O19" s="11" t="s">
        <v>279</v>
      </c>
      <c r="P19" s="12" t="s">
        <v>198</v>
      </c>
      <c r="Q19" s="12" t="s">
        <v>198</v>
      </c>
      <c r="R19" s="39" t="s">
        <v>285</v>
      </c>
      <c r="S19" s="39" t="s">
        <v>285</v>
      </c>
      <c r="T19" s="39" t="s">
        <v>285</v>
      </c>
      <c r="U19" s="39" t="s">
        <v>285</v>
      </c>
      <c r="V19" s="39" t="s">
        <v>285</v>
      </c>
      <c r="W19" s="39" t="s">
        <v>285</v>
      </c>
      <c r="X19" s="39" t="s">
        <v>241</v>
      </c>
      <c r="Y19" s="14" t="s">
        <v>204</v>
      </c>
      <c r="Z19" s="14" t="s">
        <v>205</v>
      </c>
      <c r="AA19" s="39">
        <v>0</v>
      </c>
      <c r="AB19" s="13">
        <v>36161</v>
      </c>
      <c r="AC19" s="6">
        <v>0</v>
      </c>
      <c r="AD19" s="6">
        <v>0</v>
      </c>
      <c r="AE19" s="6">
        <v>0</v>
      </c>
      <c r="AF19" s="6">
        <v>0</v>
      </c>
      <c r="AG19" s="40" t="s">
        <v>206</v>
      </c>
      <c r="AH19" s="40" t="s">
        <v>206</v>
      </c>
      <c r="AI19" s="39" t="s">
        <v>207</v>
      </c>
      <c r="AJ19" s="39" t="s">
        <v>272</v>
      </c>
      <c r="AK19" s="13">
        <v>36161</v>
      </c>
      <c r="AL19" s="13">
        <v>36191</v>
      </c>
      <c r="AM19" s="12" t="s">
        <v>208</v>
      </c>
      <c r="AN19" s="4" t="s">
        <v>209</v>
      </c>
      <c r="AO19" s="39">
        <v>12</v>
      </c>
      <c r="AP19" s="39" t="s">
        <v>145</v>
      </c>
      <c r="AQ19" s="39" t="s">
        <v>210</v>
      </c>
      <c r="AR19" s="39" t="s">
        <v>211</v>
      </c>
      <c r="AS19" s="39" t="s">
        <v>285</v>
      </c>
      <c r="AT19" s="39" t="s">
        <v>285</v>
      </c>
      <c r="AU19" s="11" t="s">
        <v>507</v>
      </c>
      <c r="AV19" s="39" t="s">
        <v>285</v>
      </c>
      <c r="AW19" s="15" t="s">
        <v>148</v>
      </c>
      <c r="AX19" s="7" t="s">
        <v>152</v>
      </c>
      <c r="AY19" s="15">
        <v>12</v>
      </c>
      <c r="AZ19" s="15" t="s">
        <v>152</v>
      </c>
      <c r="BA19" s="5" t="s">
        <v>212</v>
      </c>
      <c r="BB19" s="5" t="s">
        <v>212</v>
      </c>
      <c r="BC19" s="5" t="s">
        <v>212</v>
      </c>
      <c r="BD19" s="5" t="s">
        <v>212</v>
      </c>
      <c r="BE19" s="15" t="s">
        <v>213</v>
      </c>
      <c r="BF19" s="13">
        <v>43892</v>
      </c>
      <c r="BG19" s="13">
        <v>43892</v>
      </c>
      <c r="BH19" s="39" t="s">
        <v>242</v>
      </c>
    </row>
    <row r="20" spans="1:60" x14ac:dyDescent="0.25">
      <c r="A20" s="15">
        <v>2020</v>
      </c>
      <c r="B20" s="13">
        <v>43862</v>
      </c>
      <c r="C20" s="13">
        <v>43890</v>
      </c>
      <c r="D20" s="15" t="s">
        <v>138</v>
      </c>
      <c r="E20" s="29" t="s">
        <v>142</v>
      </c>
      <c r="F20" s="15">
        <v>13</v>
      </c>
      <c r="G20" s="15" t="s">
        <v>255</v>
      </c>
      <c r="H20" s="11" t="s">
        <v>269</v>
      </c>
      <c r="I20" s="13">
        <v>43863</v>
      </c>
      <c r="J20" s="15" t="s">
        <v>273</v>
      </c>
      <c r="K20" s="15">
        <v>13</v>
      </c>
      <c r="L20" s="13">
        <v>43865</v>
      </c>
      <c r="M20" s="15">
        <v>13</v>
      </c>
      <c r="N20" s="15">
        <v>13</v>
      </c>
      <c r="O20" s="11" t="s">
        <v>269</v>
      </c>
      <c r="P20" s="11" t="s">
        <v>282</v>
      </c>
      <c r="Q20" s="11" t="s">
        <v>284</v>
      </c>
      <c r="R20" s="39" t="s">
        <v>286</v>
      </c>
      <c r="S20" s="39" t="s">
        <v>236</v>
      </c>
      <c r="T20" s="39" t="s">
        <v>289</v>
      </c>
      <c r="U20" s="39" t="s">
        <v>285</v>
      </c>
      <c r="V20" s="39" t="s">
        <v>291</v>
      </c>
      <c r="W20" s="39" t="s">
        <v>234</v>
      </c>
      <c r="X20" s="39" t="s">
        <v>258</v>
      </c>
      <c r="Y20" s="14" t="s">
        <v>204</v>
      </c>
      <c r="Z20" s="14" t="s">
        <v>205</v>
      </c>
      <c r="AA20" s="39">
        <v>4</v>
      </c>
      <c r="AB20" s="13">
        <v>43892</v>
      </c>
      <c r="AC20" s="6">
        <v>391550</v>
      </c>
      <c r="AD20" s="6">
        <v>454198</v>
      </c>
      <c r="AE20" s="6">
        <v>45419.8</v>
      </c>
      <c r="AF20" s="6">
        <v>0</v>
      </c>
      <c r="AG20" s="40" t="s">
        <v>206</v>
      </c>
      <c r="AH20" s="40" t="s">
        <v>206</v>
      </c>
      <c r="AI20" s="39" t="s">
        <v>207</v>
      </c>
      <c r="AJ20" s="39" t="s">
        <v>273</v>
      </c>
      <c r="AK20" s="13">
        <v>43891</v>
      </c>
      <c r="AL20" s="13">
        <v>44286</v>
      </c>
      <c r="AM20" s="11" t="s">
        <v>398</v>
      </c>
      <c r="AN20" s="4" t="s">
        <v>209</v>
      </c>
      <c r="AO20" s="39">
        <v>13</v>
      </c>
      <c r="AP20" s="39" t="s">
        <v>145</v>
      </c>
      <c r="AQ20" s="39" t="s">
        <v>210</v>
      </c>
      <c r="AR20" s="39" t="s">
        <v>211</v>
      </c>
      <c r="AS20" s="39" t="s">
        <v>285</v>
      </c>
      <c r="AT20" s="39" t="s">
        <v>285</v>
      </c>
      <c r="AU20" s="11" t="s">
        <v>507</v>
      </c>
      <c r="AV20" s="39" t="s">
        <v>285</v>
      </c>
      <c r="AW20" s="15" t="s">
        <v>148</v>
      </c>
      <c r="AX20" s="7" t="s">
        <v>152</v>
      </c>
      <c r="AY20" s="15">
        <v>13</v>
      </c>
      <c r="AZ20" s="15" t="s">
        <v>152</v>
      </c>
      <c r="BA20" s="5" t="s">
        <v>212</v>
      </c>
      <c r="BB20" s="5" t="s">
        <v>212</v>
      </c>
      <c r="BC20" s="5" t="s">
        <v>212</v>
      </c>
      <c r="BD20" s="5" t="s">
        <v>212</v>
      </c>
      <c r="BE20" s="15" t="s">
        <v>213</v>
      </c>
      <c r="BF20" s="13">
        <v>43892</v>
      </c>
      <c r="BG20" s="13">
        <v>43892</v>
      </c>
      <c r="BH20" s="14" t="s">
        <v>200</v>
      </c>
    </row>
    <row r="21" spans="1:60" x14ac:dyDescent="0.25">
      <c r="A21" s="15">
        <v>2020</v>
      </c>
      <c r="B21" s="13">
        <v>43862</v>
      </c>
      <c r="C21" s="13">
        <v>43890</v>
      </c>
      <c r="D21" s="15" t="s">
        <v>138</v>
      </c>
      <c r="E21" s="29" t="s">
        <v>142</v>
      </c>
      <c r="F21" s="15">
        <v>14</v>
      </c>
      <c r="G21" s="15" t="s">
        <v>255</v>
      </c>
      <c r="H21" s="11" t="s">
        <v>269</v>
      </c>
      <c r="I21" s="13">
        <v>43863</v>
      </c>
      <c r="J21" s="15" t="s">
        <v>273</v>
      </c>
      <c r="K21" s="15">
        <v>14</v>
      </c>
      <c r="L21" s="13">
        <v>43865</v>
      </c>
      <c r="M21" s="15">
        <v>14</v>
      </c>
      <c r="N21" s="15">
        <v>14</v>
      </c>
      <c r="O21" s="11" t="s">
        <v>269</v>
      </c>
      <c r="P21" s="11" t="s">
        <v>282</v>
      </c>
      <c r="Q21" s="11" t="s">
        <v>284</v>
      </c>
      <c r="R21" s="39" t="s">
        <v>285</v>
      </c>
      <c r="S21" s="39" t="s">
        <v>285</v>
      </c>
      <c r="T21" s="39" t="s">
        <v>285</v>
      </c>
      <c r="U21" s="39" t="s">
        <v>285</v>
      </c>
      <c r="V21" s="39" t="s">
        <v>285</v>
      </c>
      <c r="W21" s="39" t="s">
        <v>234</v>
      </c>
      <c r="X21" s="39" t="s">
        <v>258</v>
      </c>
      <c r="Y21" s="14" t="s">
        <v>204</v>
      </c>
      <c r="Z21" s="14" t="s">
        <v>205</v>
      </c>
      <c r="AA21" s="39">
        <v>0</v>
      </c>
      <c r="AB21" s="13">
        <v>36161</v>
      </c>
      <c r="AC21" s="6">
        <v>0</v>
      </c>
      <c r="AD21" s="6">
        <v>0</v>
      </c>
      <c r="AE21" s="6">
        <v>0</v>
      </c>
      <c r="AF21" s="6">
        <v>0</v>
      </c>
      <c r="AG21" s="40" t="s">
        <v>206</v>
      </c>
      <c r="AH21" s="40" t="s">
        <v>206</v>
      </c>
      <c r="AI21" s="39" t="s">
        <v>207</v>
      </c>
      <c r="AJ21" s="39" t="s">
        <v>273</v>
      </c>
      <c r="AK21" s="13">
        <v>36161</v>
      </c>
      <c r="AL21" s="13">
        <v>36191</v>
      </c>
      <c r="AM21" s="12" t="s">
        <v>208</v>
      </c>
      <c r="AN21" s="4" t="s">
        <v>209</v>
      </c>
      <c r="AO21" s="39">
        <v>14</v>
      </c>
      <c r="AP21" s="39" t="s">
        <v>145</v>
      </c>
      <c r="AQ21" s="39" t="s">
        <v>210</v>
      </c>
      <c r="AR21" s="39" t="s">
        <v>211</v>
      </c>
      <c r="AS21" s="39" t="s">
        <v>285</v>
      </c>
      <c r="AT21" s="39" t="s">
        <v>285</v>
      </c>
      <c r="AU21" s="11" t="s">
        <v>507</v>
      </c>
      <c r="AV21" s="39" t="s">
        <v>285</v>
      </c>
      <c r="AW21" s="15" t="s">
        <v>148</v>
      </c>
      <c r="AX21" s="7" t="s">
        <v>152</v>
      </c>
      <c r="AY21" s="15">
        <v>14</v>
      </c>
      <c r="AZ21" s="15" t="s">
        <v>152</v>
      </c>
      <c r="BA21" s="5" t="s">
        <v>212</v>
      </c>
      <c r="BB21" s="5" t="s">
        <v>212</v>
      </c>
      <c r="BC21" s="5" t="s">
        <v>212</v>
      </c>
      <c r="BD21" s="5" t="s">
        <v>212</v>
      </c>
      <c r="BE21" s="15" t="s">
        <v>213</v>
      </c>
      <c r="BF21" s="13">
        <v>43892</v>
      </c>
      <c r="BG21" s="13">
        <v>43892</v>
      </c>
      <c r="BH21" s="14" t="s">
        <v>200</v>
      </c>
    </row>
    <row r="22" spans="1:60" ht="14.25" customHeight="1" x14ac:dyDescent="0.25">
      <c r="A22" s="15">
        <v>2020</v>
      </c>
      <c r="B22" s="13">
        <v>43862</v>
      </c>
      <c r="C22" s="13">
        <v>43890</v>
      </c>
      <c r="D22" s="15" t="s">
        <v>138</v>
      </c>
      <c r="E22" s="29" t="s">
        <v>142</v>
      </c>
      <c r="F22" s="15">
        <v>15</v>
      </c>
      <c r="G22" s="15" t="s">
        <v>255</v>
      </c>
      <c r="H22" s="11" t="s">
        <v>269</v>
      </c>
      <c r="I22" s="13">
        <v>43863</v>
      </c>
      <c r="J22" s="15" t="s">
        <v>273</v>
      </c>
      <c r="K22" s="15">
        <v>15</v>
      </c>
      <c r="L22" s="13">
        <v>43865</v>
      </c>
      <c r="M22" s="15">
        <v>15</v>
      </c>
      <c r="N22" s="15">
        <v>15</v>
      </c>
      <c r="O22" s="11" t="s">
        <v>269</v>
      </c>
      <c r="P22" s="11" t="s">
        <v>282</v>
      </c>
      <c r="Q22" s="11" t="s">
        <v>284</v>
      </c>
      <c r="R22" s="39" t="s">
        <v>285</v>
      </c>
      <c r="S22" s="39" t="s">
        <v>285</v>
      </c>
      <c r="T22" s="39" t="s">
        <v>285</v>
      </c>
      <c r="U22" s="39" t="s">
        <v>285</v>
      </c>
      <c r="V22" s="39" t="s">
        <v>285</v>
      </c>
      <c r="W22" s="39" t="s">
        <v>234</v>
      </c>
      <c r="X22" s="39" t="s">
        <v>258</v>
      </c>
      <c r="Y22" s="14" t="s">
        <v>204</v>
      </c>
      <c r="Z22" s="14" t="s">
        <v>205</v>
      </c>
      <c r="AA22" s="39">
        <v>0</v>
      </c>
      <c r="AB22" s="13">
        <v>36161</v>
      </c>
      <c r="AC22" s="6">
        <v>0</v>
      </c>
      <c r="AD22" s="6">
        <v>0</v>
      </c>
      <c r="AE22" s="6">
        <v>0</v>
      </c>
      <c r="AF22" s="6">
        <v>0</v>
      </c>
      <c r="AG22" s="40" t="s">
        <v>206</v>
      </c>
      <c r="AH22" s="40" t="s">
        <v>206</v>
      </c>
      <c r="AI22" s="39" t="s">
        <v>207</v>
      </c>
      <c r="AJ22" s="39" t="s">
        <v>273</v>
      </c>
      <c r="AK22" s="13">
        <v>36161</v>
      </c>
      <c r="AL22" s="13">
        <v>36191</v>
      </c>
      <c r="AM22" s="12" t="s">
        <v>208</v>
      </c>
      <c r="AN22" s="4" t="s">
        <v>209</v>
      </c>
      <c r="AO22" s="39">
        <v>15</v>
      </c>
      <c r="AP22" s="39" t="s">
        <v>145</v>
      </c>
      <c r="AQ22" s="39" t="s">
        <v>210</v>
      </c>
      <c r="AR22" s="39" t="s">
        <v>211</v>
      </c>
      <c r="AS22" s="39" t="s">
        <v>285</v>
      </c>
      <c r="AT22" s="39" t="s">
        <v>285</v>
      </c>
      <c r="AU22" s="11" t="s">
        <v>507</v>
      </c>
      <c r="AV22" s="39" t="s">
        <v>285</v>
      </c>
      <c r="AW22" s="15" t="s">
        <v>148</v>
      </c>
      <c r="AX22" s="7" t="s">
        <v>152</v>
      </c>
      <c r="AY22" s="15">
        <v>15</v>
      </c>
      <c r="AZ22" s="15" t="s">
        <v>152</v>
      </c>
      <c r="BA22" s="5" t="s">
        <v>212</v>
      </c>
      <c r="BB22" s="5" t="s">
        <v>212</v>
      </c>
      <c r="BC22" s="5" t="s">
        <v>212</v>
      </c>
      <c r="BD22" s="5" t="s">
        <v>212</v>
      </c>
      <c r="BE22" s="15" t="s">
        <v>213</v>
      </c>
      <c r="BF22" s="13">
        <v>43892</v>
      </c>
      <c r="BG22" s="13">
        <v>43892</v>
      </c>
      <c r="BH22" s="14" t="s">
        <v>200</v>
      </c>
    </row>
    <row r="23" spans="1:60" s="3" customFormat="1" x14ac:dyDescent="0.25">
      <c r="A23" s="3">
        <v>2020</v>
      </c>
      <c r="B23" s="21">
        <v>43891</v>
      </c>
      <c r="C23" s="21">
        <v>43921</v>
      </c>
      <c r="D23" s="30" t="s">
        <v>137</v>
      </c>
      <c r="E23" s="29" t="s">
        <v>142</v>
      </c>
      <c r="F23" s="3">
        <v>16</v>
      </c>
      <c r="G23" s="3" t="s">
        <v>259</v>
      </c>
      <c r="H23" s="22" t="s">
        <v>264</v>
      </c>
      <c r="I23" s="21">
        <v>43874</v>
      </c>
      <c r="J23" s="3" t="s">
        <v>270</v>
      </c>
      <c r="K23" s="3">
        <v>16</v>
      </c>
      <c r="L23" s="21">
        <v>43881</v>
      </c>
      <c r="M23" s="3">
        <v>16</v>
      </c>
      <c r="N23" s="3">
        <v>16</v>
      </c>
      <c r="O23" s="22" t="s">
        <v>304</v>
      </c>
      <c r="P23" s="22" t="s">
        <v>281</v>
      </c>
      <c r="Q23" s="22" t="s">
        <v>305</v>
      </c>
      <c r="R23" s="39" t="s">
        <v>285</v>
      </c>
      <c r="S23" s="39" t="s">
        <v>285</v>
      </c>
      <c r="T23" s="39" t="s">
        <v>285</v>
      </c>
      <c r="U23" s="39" t="s">
        <v>285</v>
      </c>
      <c r="V23" s="39" t="s">
        <v>285</v>
      </c>
      <c r="W23" s="39" t="s">
        <v>306</v>
      </c>
      <c r="X23" s="39" t="s">
        <v>204</v>
      </c>
      <c r="Y23" s="14" t="s">
        <v>204</v>
      </c>
      <c r="Z23" s="14" t="s">
        <v>205</v>
      </c>
      <c r="AA23" s="39">
        <v>0</v>
      </c>
      <c r="AB23" s="13">
        <v>36161</v>
      </c>
      <c r="AC23" s="6">
        <v>0</v>
      </c>
      <c r="AD23" s="6">
        <v>0</v>
      </c>
      <c r="AE23" s="6">
        <v>0</v>
      </c>
      <c r="AF23" s="6">
        <v>0</v>
      </c>
      <c r="AG23" s="40" t="s">
        <v>206</v>
      </c>
      <c r="AH23" s="40" t="s">
        <v>206</v>
      </c>
      <c r="AI23" s="39" t="s">
        <v>207</v>
      </c>
      <c r="AJ23" s="39" t="s">
        <v>270</v>
      </c>
      <c r="AK23" s="13">
        <v>36161</v>
      </c>
      <c r="AL23" s="13">
        <v>36191</v>
      </c>
      <c r="AM23" s="23" t="s">
        <v>208</v>
      </c>
      <c r="AN23" s="4" t="s">
        <v>209</v>
      </c>
      <c r="AO23" s="39">
        <v>16</v>
      </c>
      <c r="AP23" s="39" t="s">
        <v>145</v>
      </c>
      <c r="AQ23" s="39" t="s">
        <v>210</v>
      </c>
      <c r="AR23" s="39" t="s">
        <v>211</v>
      </c>
      <c r="AS23" s="39" t="s">
        <v>285</v>
      </c>
      <c r="AT23" s="39" t="s">
        <v>285</v>
      </c>
      <c r="AU23" s="11" t="s">
        <v>507</v>
      </c>
      <c r="AV23" s="39" t="s">
        <v>285</v>
      </c>
      <c r="AW23" s="3" t="s">
        <v>148</v>
      </c>
      <c r="AX23" s="24" t="s">
        <v>152</v>
      </c>
      <c r="AY23" s="3">
        <v>16</v>
      </c>
      <c r="AZ23" s="3" t="s">
        <v>152</v>
      </c>
      <c r="BA23" s="5" t="s">
        <v>212</v>
      </c>
      <c r="BB23" s="5" t="s">
        <v>212</v>
      </c>
      <c r="BC23" s="5" t="s">
        <v>212</v>
      </c>
      <c r="BD23" s="5" t="s">
        <v>212</v>
      </c>
      <c r="BE23" s="3" t="s">
        <v>213</v>
      </c>
      <c r="BF23" s="13">
        <v>43955</v>
      </c>
      <c r="BG23" s="13">
        <v>43955</v>
      </c>
      <c r="BH23" s="39" t="s">
        <v>242</v>
      </c>
    </row>
    <row r="24" spans="1:60" x14ac:dyDescent="0.25">
      <c r="A24" s="20">
        <v>2020</v>
      </c>
      <c r="B24" s="13">
        <v>43891</v>
      </c>
      <c r="C24" s="13">
        <v>43921</v>
      </c>
      <c r="D24" s="30" t="s">
        <v>137</v>
      </c>
      <c r="E24" s="29" t="s">
        <v>142</v>
      </c>
      <c r="F24" s="20">
        <v>17</v>
      </c>
      <c r="G24" s="20" t="s">
        <v>259</v>
      </c>
      <c r="H24" s="11" t="s">
        <v>264</v>
      </c>
      <c r="I24" s="13">
        <v>43874</v>
      </c>
      <c r="J24" s="20" t="s">
        <v>270</v>
      </c>
      <c r="K24" s="20">
        <v>17</v>
      </c>
      <c r="L24" s="13">
        <v>43881</v>
      </c>
      <c r="M24" s="20">
        <v>17</v>
      </c>
      <c r="N24" s="20">
        <v>17</v>
      </c>
      <c r="O24" s="11" t="s">
        <v>304</v>
      </c>
      <c r="P24" s="11" t="s">
        <v>281</v>
      </c>
      <c r="Q24" s="11" t="s">
        <v>305</v>
      </c>
      <c r="R24" s="39" t="s">
        <v>285</v>
      </c>
      <c r="S24" s="39" t="s">
        <v>285</v>
      </c>
      <c r="T24" s="39" t="s">
        <v>285</v>
      </c>
      <c r="U24" s="39" t="s">
        <v>307</v>
      </c>
      <c r="V24" s="39" t="s">
        <v>218</v>
      </c>
      <c r="W24" s="39" t="s">
        <v>306</v>
      </c>
      <c r="X24" s="39" t="s">
        <v>204</v>
      </c>
      <c r="Y24" s="14" t="s">
        <v>204</v>
      </c>
      <c r="Z24" s="14" t="s">
        <v>205</v>
      </c>
      <c r="AA24" s="39">
        <v>41</v>
      </c>
      <c r="AB24" s="13">
        <v>43913</v>
      </c>
      <c r="AC24" s="6">
        <v>704614.18</v>
      </c>
      <c r="AD24" s="6">
        <v>817352.45</v>
      </c>
      <c r="AE24" s="6">
        <v>81735.25</v>
      </c>
      <c r="AF24" s="6">
        <v>0</v>
      </c>
      <c r="AG24" s="40" t="s">
        <v>206</v>
      </c>
      <c r="AH24" s="40" t="s">
        <v>206</v>
      </c>
      <c r="AI24" s="39" t="s">
        <v>207</v>
      </c>
      <c r="AJ24" s="39" t="s">
        <v>270</v>
      </c>
      <c r="AK24" s="13">
        <v>43922</v>
      </c>
      <c r="AL24" s="13">
        <v>44286</v>
      </c>
      <c r="AM24" s="11" t="s">
        <v>399</v>
      </c>
      <c r="AN24" s="4" t="s">
        <v>209</v>
      </c>
      <c r="AO24" s="39">
        <v>17</v>
      </c>
      <c r="AP24" s="39" t="s">
        <v>145</v>
      </c>
      <c r="AQ24" s="39" t="s">
        <v>210</v>
      </c>
      <c r="AR24" s="39" t="s">
        <v>211</v>
      </c>
      <c r="AS24" s="39" t="s">
        <v>285</v>
      </c>
      <c r="AT24" s="39" t="s">
        <v>285</v>
      </c>
      <c r="AU24" s="11" t="s">
        <v>507</v>
      </c>
      <c r="AV24" s="39" t="s">
        <v>285</v>
      </c>
      <c r="AW24" s="20" t="s">
        <v>148</v>
      </c>
      <c r="AX24" s="7" t="s">
        <v>152</v>
      </c>
      <c r="AY24" s="20">
        <v>17</v>
      </c>
      <c r="AZ24" s="20" t="s">
        <v>152</v>
      </c>
      <c r="BA24" s="5" t="s">
        <v>212</v>
      </c>
      <c r="BB24" s="5" t="s">
        <v>212</v>
      </c>
      <c r="BC24" s="5" t="s">
        <v>212</v>
      </c>
      <c r="BD24" s="5" t="s">
        <v>212</v>
      </c>
      <c r="BE24" s="20" t="s">
        <v>213</v>
      </c>
      <c r="BF24" s="13">
        <v>43955</v>
      </c>
      <c r="BG24" s="13">
        <v>43955</v>
      </c>
      <c r="BH24" s="39" t="s">
        <v>242</v>
      </c>
    </row>
    <row r="25" spans="1:60" x14ac:dyDescent="0.25">
      <c r="A25" s="20">
        <v>2020</v>
      </c>
      <c r="B25" s="13">
        <v>43891</v>
      </c>
      <c r="C25" s="13">
        <v>43921</v>
      </c>
      <c r="D25" s="30" t="s">
        <v>137</v>
      </c>
      <c r="E25" s="29" t="s">
        <v>142</v>
      </c>
      <c r="F25" s="20">
        <v>18</v>
      </c>
      <c r="G25" s="20" t="s">
        <v>260</v>
      </c>
      <c r="H25" s="11" t="s">
        <v>265</v>
      </c>
      <c r="I25" s="13">
        <v>43879</v>
      </c>
      <c r="J25" s="20" t="s">
        <v>215</v>
      </c>
      <c r="K25" s="20">
        <v>18</v>
      </c>
      <c r="L25" s="13">
        <v>43886</v>
      </c>
      <c r="M25" s="20">
        <v>18</v>
      </c>
      <c r="N25" s="20">
        <v>18</v>
      </c>
      <c r="O25" s="11" t="s">
        <v>276</v>
      </c>
      <c r="P25" s="11" t="s">
        <v>308</v>
      </c>
      <c r="Q25" s="11" t="s">
        <v>309</v>
      </c>
      <c r="R25" s="39" t="s">
        <v>285</v>
      </c>
      <c r="S25" s="39" t="s">
        <v>285</v>
      </c>
      <c r="T25" s="39" t="s">
        <v>285</v>
      </c>
      <c r="U25" s="39" t="s">
        <v>310</v>
      </c>
      <c r="V25" s="39" t="s">
        <v>311</v>
      </c>
      <c r="W25" s="39" t="s">
        <v>312</v>
      </c>
      <c r="X25" s="39" t="s">
        <v>241</v>
      </c>
      <c r="Y25" s="14" t="s">
        <v>204</v>
      </c>
      <c r="Z25" s="14" t="s">
        <v>205</v>
      </c>
      <c r="AA25" s="39">
        <v>46</v>
      </c>
      <c r="AB25" s="13">
        <v>43916</v>
      </c>
      <c r="AC25" s="6">
        <v>2936206.33</v>
      </c>
      <c r="AD25" s="6">
        <v>3405999.34</v>
      </c>
      <c r="AE25" s="6">
        <v>340599.93</v>
      </c>
      <c r="AF25" s="6">
        <v>0</v>
      </c>
      <c r="AG25" s="40" t="s">
        <v>206</v>
      </c>
      <c r="AH25" s="40" t="s">
        <v>206</v>
      </c>
      <c r="AI25" s="39" t="s">
        <v>207</v>
      </c>
      <c r="AJ25" s="39" t="s">
        <v>215</v>
      </c>
      <c r="AK25" s="13">
        <v>43916</v>
      </c>
      <c r="AL25" s="13">
        <v>43944</v>
      </c>
      <c r="AM25" s="11" t="s">
        <v>480</v>
      </c>
      <c r="AN25" s="4" t="s">
        <v>209</v>
      </c>
      <c r="AO25" s="39">
        <v>18</v>
      </c>
      <c r="AP25" s="39" t="s">
        <v>145</v>
      </c>
      <c r="AQ25" s="39" t="s">
        <v>210</v>
      </c>
      <c r="AR25" s="39" t="s">
        <v>211</v>
      </c>
      <c r="AS25" s="39" t="s">
        <v>285</v>
      </c>
      <c r="AT25" s="39" t="s">
        <v>285</v>
      </c>
      <c r="AU25" s="11" t="s">
        <v>507</v>
      </c>
      <c r="AV25" s="39" t="s">
        <v>285</v>
      </c>
      <c r="AW25" s="20" t="s">
        <v>148</v>
      </c>
      <c r="AX25" s="7" t="s">
        <v>152</v>
      </c>
      <c r="AY25" s="20">
        <v>18</v>
      </c>
      <c r="AZ25" s="20" t="s">
        <v>152</v>
      </c>
      <c r="BA25" s="5" t="s">
        <v>212</v>
      </c>
      <c r="BB25" s="5" t="s">
        <v>212</v>
      </c>
      <c r="BC25" s="5" t="s">
        <v>212</v>
      </c>
      <c r="BD25" s="5" t="s">
        <v>212</v>
      </c>
      <c r="BE25" s="20" t="s">
        <v>213</v>
      </c>
      <c r="BF25" s="13">
        <v>43955</v>
      </c>
      <c r="BG25" s="13">
        <v>43955</v>
      </c>
      <c r="BH25" s="39" t="s">
        <v>242</v>
      </c>
    </row>
    <row r="26" spans="1:60" x14ac:dyDescent="0.25">
      <c r="A26" s="20">
        <v>2020</v>
      </c>
      <c r="B26" s="13">
        <v>43891</v>
      </c>
      <c r="C26" s="13">
        <v>43921</v>
      </c>
      <c r="D26" s="30" t="s">
        <v>137</v>
      </c>
      <c r="E26" s="29" t="s">
        <v>142</v>
      </c>
      <c r="F26" s="20">
        <v>19</v>
      </c>
      <c r="G26" s="20" t="s">
        <v>260</v>
      </c>
      <c r="H26" s="11" t="s">
        <v>265</v>
      </c>
      <c r="I26" s="13">
        <v>43879</v>
      </c>
      <c r="J26" s="20" t="s">
        <v>215</v>
      </c>
      <c r="K26" s="20">
        <v>19</v>
      </c>
      <c r="L26" s="13">
        <v>43886</v>
      </c>
      <c r="M26" s="20">
        <v>19</v>
      </c>
      <c r="N26" s="20">
        <v>19</v>
      </c>
      <c r="O26" s="11" t="s">
        <v>276</v>
      </c>
      <c r="P26" s="11" t="s">
        <v>308</v>
      </c>
      <c r="Q26" s="11" t="s">
        <v>309</v>
      </c>
      <c r="R26" s="39" t="s">
        <v>313</v>
      </c>
      <c r="S26" s="39" t="s">
        <v>314</v>
      </c>
      <c r="T26" s="39" t="s">
        <v>315</v>
      </c>
      <c r="U26" s="39" t="s">
        <v>285</v>
      </c>
      <c r="V26" s="39" t="s">
        <v>316</v>
      </c>
      <c r="W26" s="39" t="s">
        <v>312</v>
      </c>
      <c r="X26" s="39" t="s">
        <v>241</v>
      </c>
      <c r="Y26" s="14" t="s">
        <v>204</v>
      </c>
      <c r="Z26" s="14" t="s">
        <v>205</v>
      </c>
      <c r="AA26" s="39">
        <v>48</v>
      </c>
      <c r="AB26" s="13">
        <v>43916</v>
      </c>
      <c r="AC26" s="6">
        <v>26751.5</v>
      </c>
      <c r="AD26" s="6">
        <v>31031.74</v>
      </c>
      <c r="AE26" s="6">
        <v>3103.17</v>
      </c>
      <c r="AF26" s="6">
        <v>0</v>
      </c>
      <c r="AG26" s="40" t="s">
        <v>206</v>
      </c>
      <c r="AH26" s="40" t="s">
        <v>206</v>
      </c>
      <c r="AI26" s="39" t="s">
        <v>207</v>
      </c>
      <c r="AJ26" s="39" t="s">
        <v>215</v>
      </c>
      <c r="AK26" s="13">
        <v>43908</v>
      </c>
      <c r="AL26" s="13">
        <v>43944</v>
      </c>
      <c r="AM26" s="11" t="s">
        <v>481</v>
      </c>
      <c r="AN26" s="4" t="s">
        <v>209</v>
      </c>
      <c r="AO26" s="39">
        <v>19</v>
      </c>
      <c r="AP26" s="39" t="s">
        <v>145</v>
      </c>
      <c r="AQ26" s="39" t="s">
        <v>210</v>
      </c>
      <c r="AR26" s="39" t="s">
        <v>211</v>
      </c>
      <c r="AS26" s="39" t="s">
        <v>285</v>
      </c>
      <c r="AT26" s="39" t="s">
        <v>285</v>
      </c>
      <c r="AU26" s="11" t="s">
        <v>507</v>
      </c>
      <c r="AV26" s="39" t="s">
        <v>285</v>
      </c>
      <c r="AW26" s="20" t="s">
        <v>148</v>
      </c>
      <c r="AX26" s="7" t="s">
        <v>152</v>
      </c>
      <c r="AY26" s="20">
        <v>19</v>
      </c>
      <c r="AZ26" s="20" t="s">
        <v>152</v>
      </c>
      <c r="BA26" s="5" t="s">
        <v>212</v>
      </c>
      <c r="BB26" s="5" t="s">
        <v>212</v>
      </c>
      <c r="BC26" s="5" t="s">
        <v>212</v>
      </c>
      <c r="BD26" s="5" t="s">
        <v>212</v>
      </c>
      <c r="BE26" s="20" t="s">
        <v>213</v>
      </c>
      <c r="BF26" s="13">
        <v>43955</v>
      </c>
      <c r="BG26" s="13">
        <v>43955</v>
      </c>
      <c r="BH26" s="39" t="s">
        <v>242</v>
      </c>
    </row>
    <row r="27" spans="1:60" x14ac:dyDescent="0.25">
      <c r="A27" s="20">
        <v>2020</v>
      </c>
      <c r="B27" s="13">
        <v>43891</v>
      </c>
      <c r="C27" s="13">
        <v>43921</v>
      </c>
      <c r="D27" s="30" t="s">
        <v>137</v>
      </c>
      <c r="E27" s="29" t="s">
        <v>142</v>
      </c>
      <c r="F27" s="20">
        <v>20</v>
      </c>
      <c r="G27" s="20" t="s">
        <v>260</v>
      </c>
      <c r="H27" s="11" t="s">
        <v>265</v>
      </c>
      <c r="I27" s="13">
        <v>43879</v>
      </c>
      <c r="J27" s="20" t="s">
        <v>215</v>
      </c>
      <c r="K27" s="20">
        <v>20</v>
      </c>
      <c r="L27" s="13">
        <v>43886</v>
      </c>
      <c r="M27" s="20">
        <v>20</v>
      </c>
      <c r="N27" s="20">
        <v>20</v>
      </c>
      <c r="O27" s="11" t="s">
        <v>276</v>
      </c>
      <c r="P27" s="11" t="s">
        <v>308</v>
      </c>
      <c r="Q27" s="11" t="s">
        <v>309</v>
      </c>
      <c r="R27" s="39" t="s">
        <v>285</v>
      </c>
      <c r="S27" s="39" t="s">
        <v>285</v>
      </c>
      <c r="T27" s="39" t="s">
        <v>285</v>
      </c>
      <c r="U27" s="39" t="s">
        <v>285</v>
      </c>
      <c r="V27" s="39" t="s">
        <v>285</v>
      </c>
      <c r="W27" s="39" t="s">
        <v>312</v>
      </c>
      <c r="X27" s="39" t="s">
        <v>241</v>
      </c>
      <c r="Y27" s="14" t="s">
        <v>204</v>
      </c>
      <c r="Z27" s="14" t="s">
        <v>205</v>
      </c>
      <c r="AA27" s="39">
        <v>0</v>
      </c>
      <c r="AB27" s="13">
        <v>36161</v>
      </c>
      <c r="AC27" s="6">
        <v>0</v>
      </c>
      <c r="AD27" s="6">
        <v>0</v>
      </c>
      <c r="AE27" s="6">
        <v>0</v>
      </c>
      <c r="AF27" s="6">
        <v>0</v>
      </c>
      <c r="AG27" s="40" t="s">
        <v>206</v>
      </c>
      <c r="AH27" s="40" t="s">
        <v>206</v>
      </c>
      <c r="AI27" s="39" t="s">
        <v>207</v>
      </c>
      <c r="AJ27" s="39" t="s">
        <v>215</v>
      </c>
      <c r="AK27" s="13">
        <v>36161</v>
      </c>
      <c r="AL27" s="13">
        <v>36191</v>
      </c>
      <c r="AM27" s="12" t="s">
        <v>208</v>
      </c>
      <c r="AN27" s="4" t="s">
        <v>209</v>
      </c>
      <c r="AO27" s="39">
        <v>20</v>
      </c>
      <c r="AP27" s="39" t="s">
        <v>145</v>
      </c>
      <c r="AQ27" s="39" t="s">
        <v>210</v>
      </c>
      <c r="AR27" s="39" t="s">
        <v>211</v>
      </c>
      <c r="AS27" s="39" t="s">
        <v>285</v>
      </c>
      <c r="AT27" s="39" t="s">
        <v>285</v>
      </c>
      <c r="AU27" s="11" t="s">
        <v>507</v>
      </c>
      <c r="AV27" s="39" t="s">
        <v>285</v>
      </c>
      <c r="AW27" s="20" t="s">
        <v>148</v>
      </c>
      <c r="AX27" s="7" t="s">
        <v>152</v>
      </c>
      <c r="AY27" s="20">
        <v>20</v>
      </c>
      <c r="AZ27" s="20" t="s">
        <v>152</v>
      </c>
      <c r="BA27" s="5" t="s">
        <v>212</v>
      </c>
      <c r="BB27" s="5" t="s">
        <v>212</v>
      </c>
      <c r="BC27" s="5" t="s">
        <v>212</v>
      </c>
      <c r="BD27" s="5" t="s">
        <v>212</v>
      </c>
      <c r="BE27" s="20" t="s">
        <v>213</v>
      </c>
      <c r="BF27" s="13">
        <v>43955</v>
      </c>
      <c r="BG27" s="13">
        <v>43955</v>
      </c>
      <c r="BH27" s="39" t="s">
        <v>242</v>
      </c>
    </row>
    <row r="28" spans="1:60" x14ac:dyDescent="0.25">
      <c r="A28" s="20">
        <v>2020</v>
      </c>
      <c r="B28" s="13">
        <v>43891</v>
      </c>
      <c r="C28" s="13">
        <v>43921</v>
      </c>
      <c r="D28" s="30" t="s">
        <v>137</v>
      </c>
      <c r="E28" s="29" t="s">
        <v>142</v>
      </c>
      <c r="F28" s="20">
        <v>21</v>
      </c>
      <c r="G28" s="20" t="s">
        <v>260</v>
      </c>
      <c r="H28" s="11" t="s">
        <v>265</v>
      </c>
      <c r="I28" s="13">
        <v>43879</v>
      </c>
      <c r="J28" s="20" t="s">
        <v>215</v>
      </c>
      <c r="K28" s="20">
        <v>21</v>
      </c>
      <c r="L28" s="13">
        <v>43886</v>
      </c>
      <c r="M28" s="20">
        <v>21</v>
      </c>
      <c r="N28" s="20">
        <v>21</v>
      </c>
      <c r="O28" s="11" t="s">
        <v>276</v>
      </c>
      <c r="P28" s="11" t="s">
        <v>308</v>
      </c>
      <c r="Q28" s="11" t="s">
        <v>309</v>
      </c>
      <c r="R28" s="39" t="s">
        <v>285</v>
      </c>
      <c r="S28" s="39" t="s">
        <v>285</v>
      </c>
      <c r="T28" s="39" t="s">
        <v>285</v>
      </c>
      <c r="U28" s="39" t="s">
        <v>317</v>
      </c>
      <c r="V28" s="39" t="s">
        <v>318</v>
      </c>
      <c r="W28" s="39" t="s">
        <v>312</v>
      </c>
      <c r="X28" s="39" t="s">
        <v>241</v>
      </c>
      <c r="Y28" s="14" t="s">
        <v>204</v>
      </c>
      <c r="Z28" s="14" t="s">
        <v>205</v>
      </c>
      <c r="AA28" s="39">
        <v>47</v>
      </c>
      <c r="AB28" s="13">
        <v>43916</v>
      </c>
      <c r="AC28" s="6">
        <v>122850.56</v>
      </c>
      <c r="AD28" s="6">
        <v>142506.65</v>
      </c>
      <c r="AE28" s="6">
        <v>14250.67</v>
      </c>
      <c r="AF28" s="6">
        <v>0</v>
      </c>
      <c r="AG28" s="40" t="s">
        <v>206</v>
      </c>
      <c r="AH28" s="40" t="s">
        <v>206</v>
      </c>
      <c r="AI28" s="39" t="s">
        <v>207</v>
      </c>
      <c r="AJ28" s="39" t="s">
        <v>215</v>
      </c>
      <c r="AK28" s="13">
        <v>43908</v>
      </c>
      <c r="AL28" s="13">
        <v>43944</v>
      </c>
      <c r="AM28" s="12" t="s">
        <v>505</v>
      </c>
      <c r="AN28" s="4" t="s">
        <v>209</v>
      </c>
      <c r="AO28" s="39">
        <v>21</v>
      </c>
      <c r="AP28" s="39" t="s">
        <v>145</v>
      </c>
      <c r="AQ28" s="39" t="s">
        <v>210</v>
      </c>
      <c r="AR28" s="39" t="s">
        <v>211</v>
      </c>
      <c r="AS28" s="39" t="s">
        <v>285</v>
      </c>
      <c r="AT28" s="39" t="s">
        <v>285</v>
      </c>
      <c r="AU28" s="11" t="s">
        <v>507</v>
      </c>
      <c r="AV28" s="39" t="s">
        <v>285</v>
      </c>
      <c r="AW28" s="20" t="s">
        <v>148</v>
      </c>
      <c r="AX28" s="7" t="s">
        <v>152</v>
      </c>
      <c r="AY28" s="20">
        <v>21</v>
      </c>
      <c r="AZ28" s="20" t="s">
        <v>152</v>
      </c>
      <c r="BA28" s="5" t="s">
        <v>212</v>
      </c>
      <c r="BB28" s="5" t="s">
        <v>212</v>
      </c>
      <c r="BC28" s="5" t="s">
        <v>212</v>
      </c>
      <c r="BD28" s="5" t="s">
        <v>212</v>
      </c>
      <c r="BE28" s="20" t="s">
        <v>213</v>
      </c>
      <c r="BF28" s="13">
        <v>43955</v>
      </c>
      <c r="BG28" s="13">
        <v>43955</v>
      </c>
      <c r="BH28" s="39" t="s">
        <v>242</v>
      </c>
    </row>
    <row r="29" spans="1:60" x14ac:dyDescent="0.25">
      <c r="A29" s="20">
        <v>2020</v>
      </c>
      <c r="B29" s="13">
        <v>43891</v>
      </c>
      <c r="C29" s="13">
        <v>43921</v>
      </c>
      <c r="D29" s="30" t="s">
        <v>137</v>
      </c>
      <c r="E29" s="29" t="s">
        <v>142</v>
      </c>
      <c r="F29" s="20">
        <v>22</v>
      </c>
      <c r="G29" s="20" t="s">
        <v>261</v>
      </c>
      <c r="H29" s="11" t="s">
        <v>266</v>
      </c>
      <c r="I29" s="13">
        <v>43879</v>
      </c>
      <c r="J29" s="20" t="s">
        <v>271</v>
      </c>
      <c r="K29" s="20">
        <v>22</v>
      </c>
      <c r="L29" s="13">
        <v>43887</v>
      </c>
      <c r="M29" s="20">
        <v>22</v>
      </c>
      <c r="N29" s="20">
        <v>22</v>
      </c>
      <c r="O29" s="11" t="s">
        <v>277</v>
      </c>
      <c r="P29" s="11" t="s">
        <v>319</v>
      </c>
      <c r="Q29" s="11" t="s">
        <v>320</v>
      </c>
      <c r="R29" s="39" t="s">
        <v>321</v>
      </c>
      <c r="S29" s="39" t="s">
        <v>322</v>
      </c>
      <c r="T29" s="39" t="s">
        <v>323</v>
      </c>
      <c r="U29" s="39" t="s">
        <v>285</v>
      </c>
      <c r="V29" s="39" t="s">
        <v>324</v>
      </c>
      <c r="W29" s="39" t="s">
        <v>312</v>
      </c>
      <c r="X29" s="39" t="s">
        <v>325</v>
      </c>
      <c r="Y29" s="14" t="s">
        <v>204</v>
      </c>
      <c r="Z29" s="14" t="s">
        <v>205</v>
      </c>
      <c r="AA29" s="39">
        <v>52</v>
      </c>
      <c r="AB29" s="13">
        <v>43917</v>
      </c>
      <c r="AC29" s="6">
        <v>0</v>
      </c>
      <c r="AD29" s="6">
        <v>0</v>
      </c>
      <c r="AE29" s="6">
        <v>0</v>
      </c>
      <c r="AF29" s="6">
        <v>0</v>
      </c>
      <c r="AG29" s="40" t="s">
        <v>206</v>
      </c>
      <c r="AH29" s="40" t="s">
        <v>206</v>
      </c>
      <c r="AI29" s="39" t="s">
        <v>207</v>
      </c>
      <c r="AJ29" s="39" t="s">
        <v>271</v>
      </c>
      <c r="AK29" s="13">
        <v>36161</v>
      </c>
      <c r="AL29" s="13">
        <v>36191</v>
      </c>
      <c r="AM29" s="12" t="s">
        <v>208</v>
      </c>
      <c r="AN29" s="4" t="s">
        <v>209</v>
      </c>
      <c r="AO29" s="39">
        <v>22</v>
      </c>
      <c r="AP29" s="39" t="s">
        <v>145</v>
      </c>
      <c r="AQ29" s="39" t="s">
        <v>210</v>
      </c>
      <c r="AR29" s="39" t="s">
        <v>211</v>
      </c>
      <c r="AS29" s="39" t="s">
        <v>285</v>
      </c>
      <c r="AT29" s="39" t="s">
        <v>285</v>
      </c>
      <c r="AU29" s="11" t="s">
        <v>507</v>
      </c>
      <c r="AV29" s="39" t="s">
        <v>285</v>
      </c>
      <c r="AW29" s="20" t="s">
        <v>148</v>
      </c>
      <c r="AX29" s="7" t="s">
        <v>152</v>
      </c>
      <c r="AY29" s="20">
        <v>22</v>
      </c>
      <c r="AZ29" s="20" t="s">
        <v>152</v>
      </c>
      <c r="BA29" s="5" t="s">
        <v>212</v>
      </c>
      <c r="BB29" s="5" t="s">
        <v>212</v>
      </c>
      <c r="BC29" s="5" t="s">
        <v>212</v>
      </c>
      <c r="BD29" s="5" t="s">
        <v>212</v>
      </c>
      <c r="BE29" s="20" t="s">
        <v>213</v>
      </c>
      <c r="BF29" s="13">
        <v>43955</v>
      </c>
      <c r="BG29" s="13">
        <v>43955</v>
      </c>
      <c r="BH29" s="39" t="s">
        <v>326</v>
      </c>
    </row>
    <row r="30" spans="1:60" x14ac:dyDescent="0.25">
      <c r="A30" s="20">
        <v>2020</v>
      </c>
      <c r="B30" s="13">
        <v>43891</v>
      </c>
      <c r="C30" s="13">
        <v>43921</v>
      </c>
      <c r="D30" s="30" t="s">
        <v>137</v>
      </c>
      <c r="E30" s="29" t="s">
        <v>142</v>
      </c>
      <c r="F30" s="20">
        <v>23</v>
      </c>
      <c r="G30" s="20" t="s">
        <v>261</v>
      </c>
      <c r="H30" s="11" t="s">
        <v>266</v>
      </c>
      <c r="I30" s="13">
        <v>43879</v>
      </c>
      <c r="J30" s="20" t="s">
        <v>271</v>
      </c>
      <c r="K30" s="20">
        <v>23</v>
      </c>
      <c r="L30" s="13">
        <v>43887</v>
      </c>
      <c r="M30" s="20">
        <v>23</v>
      </c>
      <c r="N30" s="20">
        <v>23</v>
      </c>
      <c r="O30" s="11" t="s">
        <v>277</v>
      </c>
      <c r="P30" s="11" t="s">
        <v>319</v>
      </c>
      <c r="Q30" s="11" t="s">
        <v>320</v>
      </c>
      <c r="R30" s="39" t="s">
        <v>285</v>
      </c>
      <c r="S30" s="39" t="s">
        <v>285</v>
      </c>
      <c r="T30" s="39" t="s">
        <v>285</v>
      </c>
      <c r="U30" s="39" t="s">
        <v>327</v>
      </c>
      <c r="V30" s="39" t="s">
        <v>328</v>
      </c>
      <c r="W30" s="39" t="s">
        <v>312</v>
      </c>
      <c r="X30" s="39" t="s">
        <v>325</v>
      </c>
      <c r="Y30" s="14" t="s">
        <v>204</v>
      </c>
      <c r="Z30" s="14" t="s">
        <v>205</v>
      </c>
      <c r="AA30" s="39">
        <v>55</v>
      </c>
      <c r="AB30" s="13">
        <v>43917</v>
      </c>
      <c r="AC30" s="6">
        <v>0</v>
      </c>
      <c r="AD30" s="6">
        <v>0</v>
      </c>
      <c r="AE30" s="6">
        <v>0</v>
      </c>
      <c r="AF30" s="6">
        <v>0</v>
      </c>
      <c r="AG30" s="40" t="s">
        <v>206</v>
      </c>
      <c r="AH30" s="40" t="s">
        <v>206</v>
      </c>
      <c r="AI30" s="39" t="s">
        <v>207</v>
      </c>
      <c r="AJ30" s="39" t="s">
        <v>271</v>
      </c>
      <c r="AK30" s="13">
        <v>36161</v>
      </c>
      <c r="AL30" s="13">
        <v>36191</v>
      </c>
      <c r="AM30" s="12" t="s">
        <v>208</v>
      </c>
      <c r="AN30" s="4" t="s">
        <v>209</v>
      </c>
      <c r="AO30" s="39">
        <v>23</v>
      </c>
      <c r="AP30" s="39" t="s">
        <v>145</v>
      </c>
      <c r="AQ30" s="39" t="s">
        <v>210</v>
      </c>
      <c r="AR30" s="39" t="s">
        <v>211</v>
      </c>
      <c r="AS30" s="39" t="s">
        <v>285</v>
      </c>
      <c r="AT30" s="39" t="s">
        <v>285</v>
      </c>
      <c r="AU30" s="11" t="s">
        <v>507</v>
      </c>
      <c r="AV30" s="39" t="s">
        <v>285</v>
      </c>
      <c r="AW30" s="20" t="s">
        <v>148</v>
      </c>
      <c r="AX30" s="7" t="s">
        <v>152</v>
      </c>
      <c r="AY30" s="20">
        <v>23</v>
      </c>
      <c r="AZ30" s="20" t="s">
        <v>152</v>
      </c>
      <c r="BA30" s="5" t="s">
        <v>212</v>
      </c>
      <c r="BB30" s="5" t="s">
        <v>212</v>
      </c>
      <c r="BC30" s="5" t="s">
        <v>212</v>
      </c>
      <c r="BD30" s="5" t="s">
        <v>212</v>
      </c>
      <c r="BE30" s="20" t="s">
        <v>213</v>
      </c>
      <c r="BF30" s="13">
        <v>43955</v>
      </c>
      <c r="BG30" s="13">
        <v>43955</v>
      </c>
      <c r="BH30" s="39" t="s">
        <v>326</v>
      </c>
    </row>
    <row r="31" spans="1:60" x14ac:dyDescent="0.25">
      <c r="A31" s="20">
        <v>2020</v>
      </c>
      <c r="B31" s="13">
        <v>43891</v>
      </c>
      <c r="C31" s="13">
        <v>43921</v>
      </c>
      <c r="D31" s="30" t="s">
        <v>137</v>
      </c>
      <c r="E31" s="29" t="s">
        <v>142</v>
      </c>
      <c r="F31" s="20">
        <v>24</v>
      </c>
      <c r="G31" s="20" t="s">
        <v>261</v>
      </c>
      <c r="H31" s="11" t="s">
        <v>266</v>
      </c>
      <c r="I31" s="13">
        <v>43879</v>
      </c>
      <c r="J31" s="20" t="s">
        <v>271</v>
      </c>
      <c r="K31" s="20">
        <v>24</v>
      </c>
      <c r="L31" s="13">
        <v>43887</v>
      </c>
      <c r="M31" s="20">
        <v>24</v>
      </c>
      <c r="N31" s="20">
        <v>24</v>
      </c>
      <c r="O31" s="11" t="s">
        <v>277</v>
      </c>
      <c r="P31" s="11" t="s">
        <v>319</v>
      </c>
      <c r="Q31" s="11" t="s">
        <v>320</v>
      </c>
      <c r="R31" s="39" t="s">
        <v>285</v>
      </c>
      <c r="S31" s="39" t="s">
        <v>285</v>
      </c>
      <c r="T31" s="39" t="s">
        <v>285</v>
      </c>
      <c r="U31" s="39" t="s">
        <v>329</v>
      </c>
      <c r="V31" s="39" t="s">
        <v>330</v>
      </c>
      <c r="W31" s="39" t="s">
        <v>312</v>
      </c>
      <c r="X31" s="39" t="s">
        <v>325</v>
      </c>
      <c r="Y31" s="14" t="s">
        <v>204</v>
      </c>
      <c r="Z31" s="14" t="s">
        <v>205</v>
      </c>
      <c r="AA31" s="39">
        <v>56</v>
      </c>
      <c r="AB31" s="13">
        <v>43917</v>
      </c>
      <c r="AC31" s="6">
        <v>0</v>
      </c>
      <c r="AD31" s="6">
        <v>0</v>
      </c>
      <c r="AE31" s="6">
        <v>0</v>
      </c>
      <c r="AF31" s="6">
        <v>0</v>
      </c>
      <c r="AG31" s="40" t="s">
        <v>206</v>
      </c>
      <c r="AH31" s="40" t="s">
        <v>206</v>
      </c>
      <c r="AI31" s="39" t="s">
        <v>207</v>
      </c>
      <c r="AJ31" s="39" t="s">
        <v>271</v>
      </c>
      <c r="AK31" s="13">
        <v>36161</v>
      </c>
      <c r="AL31" s="13">
        <v>36191</v>
      </c>
      <c r="AM31" s="12" t="s">
        <v>208</v>
      </c>
      <c r="AN31" s="4" t="s">
        <v>209</v>
      </c>
      <c r="AO31" s="39">
        <v>24</v>
      </c>
      <c r="AP31" s="39" t="s">
        <v>145</v>
      </c>
      <c r="AQ31" s="39" t="s">
        <v>210</v>
      </c>
      <c r="AR31" s="39" t="s">
        <v>211</v>
      </c>
      <c r="AS31" s="39" t="s">
        <v>285</v>
      </c>
      <c r="AT31" s="39" t="s">
        <v>285</v>
      </c>
      <c r="AU31" s="11" t="s">
        <v>507</v>
      </c>
      <c r="AV31" s="39" t="s">
        <v>285</v>
      </c>
      <c r="AW31" s="20" t="s">
        <v>148</v>
      </c>
      <c r="AX31" s="7" t="s">
        <v>152</v>
      </c>
      <c r="AY31" s="20">
        <v>24</v>
      </c>
      <c r="AZ31" s="20" t="s">
        <v>152</v>
      </c>
      <c r="BA31" s="5" t="s">
        <v>212</v>
      </c>
      <c r="BB31" s="5" t="s">
        <v>212</v>
      </c>
      <c r="BC31" s="5" t="s">
        <v>212</v>
      </c>
      <c r="BD31" s="5" t="s">
        <v>212</v>
      </c>
      <c r="BE31" s="20" t="s">
        <v>213</v>
      </c>
      <c r="BF31" s="13">
        <v>43955</v>
      </c>
      <c r="BG31" s="13">
        <v>43955</v>
      </c>
      <c r="BH31" s="39" t="s">
        <v>326</v>
      </c>
    </row>
    <row r="32" spans="1:60" x14ac:dyDescent="0.25">
      <c r="A32" s="20">
        <v>2020</v>
      </c>
      <c r="B32" s="13">
        <v>43891</v>
      </c>
      <c r="C32" s="13">
        <v>43921</v>
      </c>
      <c r="D32" s="30" t="s">
        <v>137</v>
      </c>
      <c r="E32" s="29" t="s">
        <v>142</v>
      </c>
      <c r="F32" s="20">
        <v>25</v>
      </c>
      <c r="G32" s="20" t="s">
        <v>261</v>
      </c>
      <c r="H32" s="11" t="s">
        <v>266</v>
      </c>
      <c r="I32" s="13">
        <v>43879</v>
      </c>
      <c r="J32" s="20" t="s">
        <v>271</v>
      </c>
      <c r="K32" s="20">
        <v>25</v>
      </c>
      <c r="L32" s="13">
        <v>43887</v>
      </c>
      <c r="M32" s="20">
        <v>25</v>
      </c>
      <c r="N32" s="20">
        <v>25</v>
      </c>
      <c r="O32" s="11" t="s">
        <v>277</v>
      </c>
      <c r="P32" s="11" t="s">
        <v>319</v>
      </c>
      <c r="Q32" s="11" t="s">
        <v>320</v>
      </c>
      <c r="R32" s="39" t="s">
        <v>331</v>
      </c>
      <c r="S32" s="39" t="s">
        <v>332</v>
      </c>
      <c r="T32" s="39" t="s">
        <v>333</v>
      </c>
      <c r="U32" s="39" t="s">
        <v>285</v>
      </c>
      <c r="V32" s="39" t="s">
        <v>334</v>
      </c>
      <c r="W32" s="39" t="s">
        <v>312</v>
      </c>
      <c r="X32" s="39" t="s">
        <v>325</v>
      </c>
      <c r="Y32" s="14" t="s">
        <v>204</v>
      </c>
      <c r="Z32" s="14" t="s">
        <v>205</v>
      </c>
      <c r="AA32" s="39">
        <v>54</v>
      </c>
      <c r="AB32" s="13">
        <v>43917</v>
      </c>
      <c r="AC32" s="6">
        <v>0</v>
      </c>
      <c r="AD32" s="6">
        <v>0</v>
      </c>
      <c r="AE32" s="6">
        <v>0</v>
      </c>
      <c r="AF32" s="6">
        <v>0</v>
      </c>
      <c r="AG32" s="40" t="s">
        <v>206</v>
      </c>
      <c r="AH32" s="40" t="s">
        <v>206</v>
      </c>
      <c r="AI32" s="39" t="s">
        <v>207</v>
      </c>
      <c r="AJ32" s="39" t="s">
        <v>271</v>
      </c>
      <c r="AK32" s="13">
        <v>36161</v>
      </c>
      <c r="AL32" s="13">
        <v>36191</v>
      </c>
      <c r="AM32" s="12" t="s">
        <v>208</v>
      </c>
      <c r="AN32" s="4" t="s">
        <v>209</v>
      </c>
      <c r="AO32" s="39">
        <v>25</v>
      </c>
      <c r="AP32" s="39" t="s">
        <v>145</v>
      </c>
      <c r="AQ32" s="39" t="s">
        <v>210</v>
      </c>
      <c r="AR32" s="39" t="s">
        <v>211</v>
      </c>
      <c r="AS32" s="39" t="s">
        <v>285</v>
      </c>
      <c r="AT32" s="39" t="s">
        <v>285</v>
      </c>
      <c r="AU32" s="11" t="s">
        <v>507</v>
      </c>
      <c r="AV32" s="39" t="s">
        <v>285</v>
      </c>
      <c r="AW32" s="20" t="s">
        <v>148</v>
      </c>
      <c r="AX32" s="7" t="s">
        <v>152</v>
      </c>
      <c r="AY32" s="20">
        <v>25</v>
      </c>
      <c r="AZ32" s="20" t="s">
        <v>152</v>
      </c>
      <c r="BA32" s="5" t="s">
        <v>212</v>
      </c>
      <c r="BB32" s="5" t="s">
        <v>212</v>
      </c>
      <c r="BC32" s="5" t="s">
        <v>212</v>
      </c>
      <c r="BD32" s="5" t="s">
        <v>212</v>
      </c>
      <c r="BE32" s="20" t="s">
        <v>213</v>
      </c>
      <c r="BF32" s="13">
        <v>43955</v>
      </c>
      <c r="BG32" s="13">
        <v>43955</v>
      </c>
      <c r="BH32" s="39" t="s">
        <v>326</v>
      </c>
    </row>
    <row r="33" spans="1:60" x14ac:dyDescent="0.25">
      <c r="A33" s="20">
        <v>2020</v>
      </c>
      <c r="B33" s="13">
        <v>43891</v>
      </c>
      <c r="C33" s="13">
        <v>43921</v>
      </c>
      <c r="D33" s="30" t="s">
        <v>137</v>
      </c>
      <c r="E33" s="29" t="s">
        <v>142</v>
      </c>
      <c r="F33" s="20">
        <v>26</v>
      </c>
      <c r="G33" s="20" t="s">
        <v>261</v>
      </c>
      <c r="H33" s="11" t="s">
        <v>266</v>
      </c>
      <c r="I33" s="13">
        <v>43879</v>
      </c>
      <c r="J33" s="20" t="s">
        <v>271</v>
      </c>
      <c r="K33" s="20">
        <v>26</v>
      </c>
      <c r="L33" s="13">
        <v>43887</v>
      </c>
      <c r="M33" s="20">
        <v>26</v>
      </c>
      <c r="N33" s="20">
        <v>26</v>
      </c>
      <c r="O33" s="11" t="s">
        <v>277</v>
      </c>
      <c r="P33" s="11" t="s">
        <v>319</v>
      </c>
      <c r="Q33" s="11" t="s">
        <v>320</v>
      </c>
      <c r="R33" s="39" t="s">
        <v>285</v>
      </c>
      <c r="S33" s="39" t="s">
        <v>285</v>
      </c>
      <c r="T33" s="39" t="s">
        <v>285</v>
      </c>
      <c r="U33" s="39" t="s">
        <v>335</v>
      </c>
      <c r="V33" s="39" t="s">
        <v>336</v>
      </c>
      <c r="W33" s="39" t="s">
        <v>312</v>
      </c>
      <c r="X33" s="39" t="s">
        <v>325</v>
      </c>
      <c r="Y33" s="14" t="s">
        <v>204</v>
      </c>
      <c r="Z33" s="14" t="s">
        <v>205</v>
      </c>
      <c r="AA33" s="39">
        <v>57</v>
      </c>
      <c r="AB33" s="13">
        <v>43917</v>
      </c>
      <c r="AC33" s="6">
        <v>0</v>
      </c>
      <c r="AD33" s="6">
        <v>0</v>
      </c>
      <c r="AE33" s="6">
        <v>0</v>
      </c>
      <c r="AF33" s="6">
        <v>0</v>
      </c>
      <c r="AG33" s="40" t="s">
        <v>206</v>
      </c>
      <c r="AH33" s="40" t="s">
        <v>206</v>
      </c>
      <c r="AI33" s="39" t="s">
        <v>207</v>
      </c>
      <c r="AJ33" s="39" t="s">
        <v>271</v>
      </c>
      <c r="AK33" s="13">
        <v>36161</v>
      </c>
      <c r="AL33" s="13">
        <v>36191</v>
      </c>
      <c r="AM33" s="12" t="s">
        <v>208</v>
      </c>
      <c r="AN33" s="4" t="s">
        <v>209</v>
      </c>
      <c r="AO33" s="39">
        <v>26</v>
      </c>
      <c r="AP33" s="39" t="s">
        <v>145</v>
      </c>
      <c r="AQ33" s="39" t="s">
        <v>210</v>
      </c>
      <c r="AR33" s="39" t="s">
        <v>211</v>
      </c>
      <c r="AS33" s="39" t="s">
        <v>285</v>
      </c>
      <c r="AT33" s="39" t="s">
        <v>285</v>
      </c>
      <c r="AU33" s="11" t="s">
        <v>507</v>
      </c>
      <c r="AV33" s="39" t="s">
        <v>285</v>
      </c>
      <c r="AW33" s="20" t="s">
        <v>148</v>
      </c>
      <c r="AX33" s="7" t="s">
        <v>152</v>
      </c>
      <c r="AY33" s="20">
        <v>26</v>
      </c>
      <c r="AZ33" s="20" t="s">
        <v>152</v>
      </c>
      <c r="BA33" s="5" t="s">
        <v>212</v>
      </c>
      <c r="BB33" s="5" t="s">
        <v>212</v>
      </c>
      <c r="BC33" s="5" t="s">
        <v>212</v>
      </c>
      <c r="BD33" s="5" t="s">
        <v>212</v>
      </c>
      <c r="BE33" s="20" t="s">
        <v>213</v>
      </c>
      <c r="BF33" s="13">
        <v>43955</v>
      </c>
      <c r="BG33" s="13">
        <v>43955</v>
      </c>
      <c r="BH33" s="39" t="s">
        <v>326</v>
      </c>
    </row>
    <row r="34" spans="1:60" x14ac:dyDescent="0.25">
      <c r="A34" s="20">
        <v>2020</v>
      </c>
      <c r="B34" s="13">
        <v>43891</v>
      </c>
      <c r="C34" s="13">
        <v>43921</v>
      </c>
      <c r="D34" s="30" t="s">
        <v>137</v>
      </c>
      <c r="E34" s="29" t="s">
        <v>142</v>
      </c>
      <c r="F34" s="20">
        <v>27</v>
      </c>
      <c r="G34" s="20" t="s">
        <v>261</v>
      </c>
      <c r="H34" s="11" t="s">
        <v>266</v>
      </c>
      <c r="I34" s="13">
        <v>43879</v>
      </c>
      <c r="J34" s="20" t="s">
        <v>271</v>
      </c>
      <c r="K34" s="20">
        <v>27</v>
      </c>
      <c r="L34" s="13">
        <v>43887</v>
      </c>
      <c r="M34" s="20">
        <v>27</v>
      </c>
      <c r="N34" s="20">
        <v>27</v>
      </c>
      <c r="O34" s="11" t="s">
        <v>277</v>
      </c>
      <c r="P34" s="11" t="s">
        <v>319</v>
      </c>
      <c r="Q34" s="11" t="s">
        <v>320</v>
      </c>
      <c r="R34" s="39" t="s">
        <v>337</v>
      </c>
      <c r="S34" s="39" t="s">
        <v>338</v>
      </c>
      <c r="T34" s="39" t="s">
        <v>339</v>
      </c>
      <c r="U34" s="39" t="s">
        <v>285</v>
      </c>
      <c r="V34" s="39" t="s">
        <v>340</v>
      </c>
      <c r="W34" s="39" t="s">
        <v>312</v>
      </c>
      <c r="X34" s="39" t="s">
        <v>325</v>
      </c>
      <c r="Y34" s="14" t="s">
        <v>204</v>
      </c>
      <c r="Z34" s="14" t="s">
        <v>205</v>
      </c>
      <c r="AA34" s="39">
        <v>53</v>
      </c>
      <c r="AB34" s="13">
        <v>43917</v>
      </c>
      <c r="AC34" s="6">
        <v>0</v>
      </c>
      <c r="AD34" s="6">
        <v>0</v>
      </c>
      <c r="AE34" s="6">
        <v>0</v>
      </c>
      <c r="AF34" s="6">
        <v>0</v>
      </c>
      <c r="AG34" s="40" t="s">
        <v>206</v>
      </c>
      <c r="AH34" s="40" t="s">
        <v>206</v>
      </c>
      <c r="AI34" s="39" t="s">
        <v>207</v>
      </c>
      <c r="AJ34" s="39" t="s">
        <v>271</v>
      </c>
      <c r="AK34" s="13">
        <v>36161</v>
      </c>
      <c r="AL34" s="13">
        <v>36191</v>
      </c>
      <c r="AM34" s="12" t="s">
        <v>208</v>
      </c>
      <c r="AN34" s="4" t="s">
        <v>209</v>
      </c>
      <c r="AO34" s="39">
        <v>27</v>
      </c>
      <c r="AP34" s="39" t="s">
        <v>145</v>
      </c>
      <c r="AQ34" s="39" t="s">
        <v>210</v>
      </c>
      <c r="AR34" s="39" t="s">
        <v>211</v>
      </c>
      <c r="AS34" s="39" t="s">
        <v>285</v>
      </c>
      <c r="AT34" s="39" t="s">
        <v>285</v>
      </c>
      <c r="AU34" s="11" t="s">
        <v>507</v>
      </c>
      <c r="AV34" s="39" t="s">
        <v>285</v>
      </c>
      <c r="AW34" s="20" t="s">
        <v>148</v>
      </c>
      <c r="AX34" s="7" t="s">
        <v>152</v>
      </c>
      <c r="AY34" s="20">
        <v>27</v>
      </c>
      <c r="AZ34" s="20" t="s">
        <v>152</v>
      </c>
      <c r="BA34" s="5" t="s">
        <v>212</v>
      </c>
      <c r="BB34" s="5" t="s">
        <v>212</v>
      </c>
      <c r="BC34" s="5" t="s">
        <v>212</v>
      </c>
      <c r="BD34" s="5" t="s">
        <v>212</v>
      </c>
      <c r="BE34" s="20" t="s">
        <v>213</v>
      </c>
      <c r="BF34" s="13">
        <v>43955</v>
      </c>
      <c r="BG34" s="13">
        <v>43955</v>
      </c>
      <c r="BH34" s="39" t="s">
        <v>326</v>
      </c>
    </row>
    <row r="35" spans="1:60" x14ac:dyDescent="0.25">
      <c r="A35" s="20">
        <v>2020</v>
      </c>
      <c r="B35" s="13">
        <v>43891</v>
      </c>
      <c r="C35" s="13">
        <v>43921</v>
      </c>
      <c r="D35" s="30" t="s">
        <v>137</v>
      </c>
      <c r="E35" s="29" t="s">
        <v>142</v>
      </c>
      <c r="F35" s="20">
        <v>28</v>
      </c>
      <c r="G35" s="20" t="s">
        <v>262</v>
      </c>
      <c r="H35" s="11" t="s">
        <v>267</v>
      </c>
      <c r="I35" s="13">
        <v>43881</v>
      </c>
      <c r="J35" s="20" t="s">
        <v>341</v>
      </c>
      <c r="K35" s="20">
        <v>28</v>
      </c>
      <c r="L35" s="13">
        <v>43898</v>
      </c>
      <c r="M35" s="20">
        <v>28</v>
      </c>
      <c r="N35" s="20">
        <v>28</v>
      </c>
      <c r="O35" s="11" t="s">
        <v>278</v>
      </c>
      <c r="P35" s="11" t="s">
        <v>342</v>
      </c>
      <c r="Q35" s="11" t="s">
        <v>343</v>
      </c>
      <c r="R35" s="39" t="s">
        <v>285</v>
      </c>
      <c r="S35" s="39" t="s">
        <v>285</v>
      </c>
      <c r="T35" s="39" t="s">
        <v>285</v>
      </c>
      <c r="U35" s="39" t="s">
        <v>285</v>
      </c>
      <c r="V35" s="39" t="s">
        <v>285</v>
      </c>
      <c r="W35" s="39" t="s">
        <v>312</v>
      </c>
      <c r="X35" s="39" t="s">
        <v>204</v>
      </c>
      <c r="Y35" s="14" t="s">
        <v>204</v>
      </c>
      <c r="Z35" s="14" t="s">
        <v>205</v>
      </c>
      <c r="AA35" s="39">
        <v>0</v>
      </c>
      <c r="AB35" s="13">
        <v>36161</v>
      </c>
      <c r="AC35" s="6">
        <v>0</v>
      </c>
      <c r="AD35" s="6">
        <v>0</v>
      </c>
      <c r="AE35" s="6">
        <v>0</v>
      </c>
      <c r="AF35" s="6">
        <v>0</v>
      </c>
      <c r="AG35" s="40" t="s">
        <v>206</v>
      </c>
      <c r="AH35" s="40" t="s">
        <v>206</v>
      </c>
      <c r="AI35" s="39" t="s">
        <v>207</v>
      </c>
      <c r="AJ35" s="39" t="s">
        <v>341</v>
      </c>
      <c r="AK35" s="13">
        <v>36161</v>
      </c>
      <c r="AL35" s="13">
        <v>36191</v>
      </c>
      <c r="AM35" s="12" t="s">
        <v>208</v>
      </c>
      <c r="AN35" s="4" t="s">
        <v>209</v>
      </c>
      <c r="AO35" s="39">
        <v>28</v>
      </c>
      <c r="AP35" s="39" t="s">
        <v>145</v>
      </c>
      <c r="AQ35" s="39" t="s">
        <v>210</v>
      </c>
      <c r="AR35" s="39" t="s">
        <v>211</v>
      </c>
      <c r="AS35" s="39" t="s">
        <v>285</v>
      </c>
      <c r="AT35" s="39" t="s">
        <v>285</v>
      </c>
      <c r="AU35" s="11" t="s">
        <v>507</v>
      </c>
      <c r="AV35" s="39" t="s">
        <v>285</v>
      </c>
      <c r="AW35" s="20" t="s">
        <v>148</v>
      </c>
      <c r="AX35" s="7" t="s">
        <v>152</v>
      </c>
      <c r="AY35" s="20">
        <v>28</v>
      </c>
      <c r="AZ35" s="20" t="s">
        <v>152</v>
      </c>
      <c r="BA35" s="5" t="s">
        <v>212</v>
      </c>
      <c r="BB35" s="5" t="s">
        <v>212</v>
      </c>
      <c r="BC35" s="5" t="s">
        <v>212</v>
      </c>
      <c r="BD35" s="5" t="s">
        <v>212</v>
      </c>
      <c r="BE35" s="20" t="s">
        <v>213</v>
      </c>
      <c r="BF35" s="13">
        <v>43955</v>
      </c>
      <c r="BG35" s="13">
        <v>43955</v>
      </c>
      <c r="BH35" s="39" t="s">
        <v>344</v>
      </c>
    </row>
    <row r="36" spans="1:60" x14ac:dyDescent="0.25">
      <c r="A36" s="20">
        <v>2020</v>
      </c>
      <c r="B36" s="13">
        <v>43891</v>
      </c>
      <c r="C36" s="13">
        <v>43921</v>
      </c>
      <c r="D36" s="30" t="s">
        <v>137</v>
      </c>
      <c r="E36" s="29" t="s">
        <v>142</v>
      </c>
      <c r="F36" s="20">
        <v>29</v>
      </c>
      <c r="G36" s="20" t="s">
        <v>262</v>
      </c>
      <c r="H36" s="11" t="s">
        <v>267</v>
      </c>
      <c r="I36" s="13">
        <v>43881</v>
      </c>
      <c r="J36" s="20" t="s">
        <v>341</v>
      </c>
      <c r="K36" s="20">
        <v>29</v>
      </c>
      <c r="L36" s="13">
        <v>43898</v>
      </c>
      <c r="M36" s="20">
        <v>29</v>
      </c>
      <c r="N36" s="20">
        <v>29</v>
      </c>
      <c r="O36" s="11" t="s">
        <v>278</v>
      </c>
      <c r="P36" s="11" t="s">
        <v>342</v>
      </c>
      <c r="Q36" s="11" t="s">
        <v>343</v>
      </c>
      <c r="R36" s="39" t="s">
        <v>285</v>
      </c>
      <c r="S36" s="39" t="s">
        <v>285</v>
      </c>
      <c r="T36" s="39" t="s">
        <v>285</v>
      </c>
      <c r="U36" s="39" t="s">
        <v>285</v>
      </c>
      <c r="V36" s="39" t="s">
        <v>285</v>
      </c>
      <c r="W36" s="39" t="s">
        <v>312</v>
      </c>
      <c r="X36" s="39" t="s">
        <v>204</v>
      </c>
      <c r="Y36" s="14" t="s">
        <v>204</v>
      </c>
      <c r="Z36" s="14" t="s">
        <v>205</v>
      </c>
      <c r="AA36" s="39">
        <v>0</v>
      </c>
      <c r="AB36" s="13">
        <v>36161</v>
      </c>
      <c r="AC36" s="6">
        <v>0</v>
      </c>
      <c r="AD36" s="6">
        <v>0</v>
      </c>
      <c r="AE36" s="6">
        <v>0</v>
      </c>
      <c r="AF36" s="6">
        <v>0</v>
      </c>
      <c r="AG36" s="40" t="s">
        <v>206</v>
      </c>
      <c r="AH36" s="40" t="s">
        <v>206</v>
      </c>
      <c r="AI36" s="39" t="s">
        <v>207</v>
      </c>
      <c r="AJ36" s="39" t="s">
        <v>341</v>
      </c>
      <c r="AK36" s="13">
        <v>36161</v>
      </c>
      <c r="AL36" s="13">
        <v>36191</v>
      </c>
      <c r="AM36" s="12" t="s">
        <v>208</v>
      </c>
      <c r="AN36" s="4" t="s">
        <v>209</v>
      </c>
      <c r="AO36" s="39">
        <v>29</v>
      </c>
      <c r="AP36" s="39" t="s">
        <v>145</v>
      </c>
      <c r="AQ36" s="39" t="s">
        <v>210</v>
      </c>
      <c r="AR36" s="39" t="s">
        <v>211</v>
      </c>
      <c r="AS36" s="39" t="s">
        <v>285</v>
      </c>
      <c r="AT36" s="39" t="s">
        <v>285</v>
      </c>
      <c r="AU36" s="11" t="s">
        <v>507</v>
      </c>
      <c r="AV36" s="39" t="s">
        <v>285</v>
      </c>
      <c r="AW36" s="20" t="s">
        <v>148</v>
      </c>
      <c r="AX36" s="7" t="s">
        <v>152</v>
      </c>
      <c r="AY36" s="20">
        <v>29</v>
      </c>
      <c r="AZ36" s="20" t="s">
        <v>152</v>
      </c>
      <c r="BA36" s="5" t="s">
        <v>212</v>
      </c>
      <c r="BB36" s="5" t="s">
        <v>212</v>
      </c>
      <c r="BC36" s="5" t="s">
        <v>212</v>
      </c>
      <c r="BD36" s="5" t="s">
        <v>212</v>
      </c>
      <c r="BE36" s="20" t="s">
        <v>213</v>
      </c>
      <c r="BF36" s="13">
        <v>43955</v>
      </c>
      <c r="BG36" s="13">
        <v>43955</v>
      </c>
      <c r="BH36" s="39" t="s">
        <v>344</v>
      </c>
    </row>
    <row r="37" spans="1:60" x14ac:dyDescent="0.25">
      <c r="A37" s="20">
        <v>2020</v>
      </c>
      <c r="B37" s="13">
        <v>43891</v>
      </c>
      <c r="C37" s="13">
        <v>43921</v>
      </c>
      <c r="D37" s="30" t="s">
        <v>137</v>
      </c>
      <c r="E37" s="29" t="s">
        <v>142</v>
      </c>
      <c r="F37" s="20">
        <v>30</v>
      </c>
      <c r="G37" s="20" t="s">
        <v>262</v>
      </c>
      <c r="H37" s="11" t="s">
        <v>267</v>
      </c>
      <c r="I37" s="13">
        <v>43881</v>
      </c>
      <c r="J37" s="20" t="s">
        <v>341</v>
      </c>
      <c r="K37" s="20">
        <v>30</v>
      </c>
      <c r="L37" s="13">
        <v>43898</v>
      </c>
      <c r="M37" s="20">
        <v>30</v>
      </c>
      <c r="N37" s="20">
        <v>30</v>
      </c>
      <c r="O37" s="11" t="s">
        <v>278</v>
      </c>
      <c r="P37" s="11" t="s">
        <v>342</v>
      </c>
      <c r="Q37" s="11" t="s">
        <v>343</v>
      </c>
      <c r="R37" s="39" t="s">
        <v>285</v>
      </c>
      <c r="S37" s="39" t="s">
        <v>285</v>
      </c>
      <c r="T37" s="39" t="s">
        <v>285</v>
      </c>
      <c r="U37" s="39" t="s">
        <v>285</v>
      </c>
      <c r="V37" s="39" t="s">
        <v>285</v>
      </c>
      <c r="W37" s="39" t="s">
        <v>312</v>
      </c>
      <c r="X37" s="39" t="s">
        <v>204</v>
      </c>
      <c r="Y37" s="14" t="s">
        <v>204</v>
      </c>
      <c r="Z37" s="14" t="s">
        <v>205</v>
      </c>
      <c r="AA37" s="39">
        <v>0</v>
      </c>
      <c r="AB37" s="13">
        <v>36161</v>
      </c>
      <c r="AC37" s="6">
        <v>0</v>
      </c>
      <c r="AD37" s="6">
        <v>0</v>
      </c>
      <c r="AE37" s="6">
        <v>0</v>
      </c>
      <c r="AF37" s="6">
        <v>0</v>
      </c>
      <c r="AG37" s="40" t="s">
        <v>206</v>
      </c>
      <c r="AH37" s="40" t="s">
        <v>206</v>
      </c>
      <c r="AI37" s="39" t="s">
        <v>207</v>
      </c>
      <c r="AJ37" s="39" t="s">
        <v>341</v>
      </c>
      <c r="AK37" s="13">
        <v>36161</v>
      </c>
      <c r="AL37" s="13">
        <v>36191</v>
      </c>
      <c r="AM37" s="12" t="s">
        <v>208</v>
      </c>
      <c r="AN37" s="4" t="s">
        <v>209</v>
      </c>
      <c r="AO37" s="39">
        <v>30</v>
      </c>
      <c r="AP37" s="39" t="s">
        <v>145</v>
      </c>
      <c r="AQ37" s="39" t="s">
        <v>210</v>
      </c>
      <c r="AR37" s="39" t="s">
        <v>211</v>
      </c>
      <c r="AS37" s="39" t="s">
        <v>285</v>
      </c>
      <c r="AT37" s="39" t="s">
        <v>285</v>
      </c>
      <c r="AU37" s="11" t="s">
        <v>507</v>
      </c>
      <c r="AV37" s="39" t="s">
        <v>285</v>
      </c>
      <c r="AW37" s="20" t="s">
        <v>148</v>
      </c>
      <c r="AX37" s="7" t="s">
        <v>152</v>
      </c>
      <c r="AY37" s="20">
        <v>30</v>
      </c>
      <c r="AZ37" s="20" t="s">
        <v>152</v>
      </c>
      <c r="BA37" s="5" t="s">
        <v>212</v>
      </c>
      <c r="BB37" s="5" t="s">
        <v>212</v>
      </c>
      <c r="BC37" s="5" t="s">
        <v>212</v>
      </c>
      <c r="BD37" s="5" t="s">
        <v>212</v>
      </c>
      <c r="BE37" s="20" t="s">
        <v>213</v>
      </c>
      <c r="BF37" s="13">
        <v>43955</v>
      </c>
      <c r="BG37" s="13">
        <v>43955</v>
      </c>
      <c r="BH37" s="39" t="s">
        <v>344</v>
      </c>
    </row>
    <row r="38" spans="1:60" x14ac:dyDescent="0.25">
      <c r="A38" s="20">
        <v>2020</v>
      </c>
      <c r="B38" s="13">
        <v>43891</v>
      </c>
      <c r="C38" s="13">
        <v>43921</v>
      </c>
      <c r="D38" s="30" t="s">
        <v>137</v>
      </c>
      <c r="E38" s="29" t="s">
        <v>142</v>
      </c>
      <c r="F38" s="20">
        <v>31</v>
      </c>
      <c r="G38" s="20" t="s">
        <v>263</v>
      </c>
      <c r="H38" s="11" t="s">
        <v>268</v>
      </c>
      <c r="I38" s="13">
        <v>43881</v>
      </c>
      <c r="J38" s="20" t="s">
        <v>272</v>
      </c>
      <c r="K38" s="20">
        <v>31</v>
      </c>
      <c r="L38" s="13">
        <v>43889</v>
      </c>
      <c r="M38" s="20">
        <v>31</v>
      </c>
      <c r="N38" s="20">
        <v>31</v>
      </c>
      <c r="O38" s="11" t="s">
        <v>279</v>
      </c>
      <c r="P38" s="11" t="s">
        <v>345</v>
      </c>
      <c r="Q38" s="11" t="s">
        <v>346</v>
      </c>
      <c r="R38" s="39" t="s">
        <v>285</v>
      </c>
      <c r="S38" s="39" t="s">
        <v>285</v>
      </c>
      <c r="T38" s="39" t="s">
        <v>285</v>
      </c>
      <c r="U38" s="39" t="s">
        <v>285</v>
      </c>
      <c r="V38" s="39" t="s">
        <v>285</v>
      </c>
      <c r="W38" s="39" t="s">
        <v>312</v>
      </c>
      <c r="X38" s="39" t="s">
        <v>204</v>
      </c>
      <c r="Y38" s="14" t="s">
        <v>204</v>
      </c>
      <c r="Z38" s="14" t="s">
        <v>205</v>
      </c>
      <c r="AA38" s="39">
        <v>0</v>
      </c>
      <c r="AB38" s="13">
        <v>36161</v>
      </c>
      <c r="AC38" s="6">
        <v>0</v>
      </c>
      <c r="AD38" s="6">
        <v>0</v>
      </c>
      <c r="AE38" s="6">
        <v>0</v>
      </c>
      <c r="AF38" s="6">
        <v>0</v>
      </c>
      <c r="AG38" s="40" t="s">
        <v>206</v>
      </c>
      <c r="AH38" s="40" t="s">
        <v>206</v>
      </c>
      <c r="AI38" s="39" t="s">
        <v>207</v>
      </c>
      <c r="AJ38" s="39" t="s">
        <v>272</v>
      </c>
      <c r="AK38" s="13">
        <v>36161</v>
      </c>
      <c r="AL38" s="13">
        <v>36191</v>
      </c>
      <c r="AM38" s="12" t="s">
        <v>208</v>
      </c>
      <c r="AN38" s="4" t="s">
        <v>209</v>
      </c>
      <c r="AO38" s="39">
        <v>31</v>
      </c>
      <c r="AP38" s="39" t="s">
        <v>145</v>
      </c>
      <c r="AQ38" s="39" t="s">
        <v>210</v>
      </c>
      <c r="AR38" s="39" t="s">
        <v>211</v>
      </c>
      <c r="AS38" s="39" t="s">
        <v>285</v>
      </c>
      <c r="AT38" s="39" t="s">
        <v>285</v>
      </c>
      <c r="AU38" s="11" t="s">
        <v>507</v>
      </c>
      <c r="AV38" s="39" t="s">
        <v>285</v>
      </c>
      <c r="AW38" s="20" t="s">
        <v>148</v>
      </c>
      <c r="AX38" s="7" t="s">
        <v>152</v>
      </c>
      <c r="AY38" s="20">
        <v>31</v>
      </c>
      <c r="AZ38" s="20" t="s">
        <v>152</v>
      </c>
      <c r="BA38" s="5" t="s">
        <v>212</v>
      </c>
      <c r="BB38" s="5" t="s">
        <v>212</v>
      </c>
      <c r="BC38" s="5" t="s">
        <v>212</v>
      </c>
      <c r="BD38" s="5" t="s">
        <v>212</v>
      </c>
      <c r="BE38" s="20" t="s">
        <v>213</v>
      </c>
      <c r="BF38" s="13">
        <v>43955</v>
      </c>
      <c r="BG38" s="13">
        <v>43955</v>
      </c>
      <c r="BH38" s="39" t="s">
        <v>242</v>
      </c>
    </row>
    <row r="39" spans="1:60" x14ac:dyDescent="0.25">
      <c r="A39" s="20">
        <v>2020</v>
      </c>
      <c r="B39" s="13">
        <v>43891</v>
      </c>
      <c r="C39" s="13">
        <v>43921</v>
      </c>
      <c r="D39" s="30" t="s">
        <v>137</v>
      </c>
      <c r="E39" s="29" t="s">
        <v>142</v>
      </c>
      <c r="F39" s="20">
        <v>32</v>
      </c>
      <c r="G39" s="20" t="s">
        <v>263</v>
      </c>
      <c r="H39" s="11" t="s">
        <v>268</v>
      </c>
      <c r="I39" s="13">
        <v>43881</v>
      </c>
      <c r="J39" s="20" t="s">
        <v>272</v>
      </c>
      <c r="K39" s="20">
        <v>32</v>
      </c>
      <c r="L39" s="13">
        <v>43889</v>
      </c>
      <c r="M39" s="20">
        <v>32</v>
      </c>
      <c r="N39" s="20">
        <v>32</v>
      </c>
      <c r="O39" s="11" t="s">
        <v>279</v>
      </c>
      <c r="P39" s="11" t="s">
        <v>345</v>
      </c>
      <c r="Q39" s="11" t="s">
        <v>346</v>
      </c>
      <c r="R39" s="39" t="s">
        <v>285</v>
      </c>
      <c r="S39" s="39" t="s">
        <v>285</v>
      </c>
      <c r="T39" s="39" t="s">
        <v>285</v>
      </c>
      <c r="U39" s="39" t="s">
        <v>285</v>
      </c>
      <c r="V39" s="39" t="s">
        <v>285</v>
      </c>
      <c r="W39" s="39" t="s">
        <v>312</v>
      </c>
      <c r="X39" s="39" t="s">
        <v>204</v>
      </c>
      <c r="Y39" s="14" t="s">
        <v>204</v>
      </c>
      <c r="Z39" s="14" t="s">
        <v>205</v>
      </c>
      <c r="AA39" s="39">
        <v>0</v>
      </c>
      <c r="AB39" s="13">
        <v>36161</v>
      </c>
      <c r="AC39" s="6">
        <v>0</v>
      </c>
      <c r="AD39" s="6">
        <v>0</v>
      </c>
      <c r="AE39" s="6">
        <v>0</v>
      </c>
      <c r="AF39" s="6">
        <v>0</v>
      </c>
      <c r="AG39" s="40" t="s">
        <v>206</v>
      </c>
      <c r="AH39" s="40" t="s">
        <v>206</v>
      </c>
      <c r="AI39" s="39" t="s">
        <v>207</v>
      </c>
      <c r="AJ39" s="39" t="s">
        <v>272</v>
      </c>
      <c r="AK39" s="13">
        <v>36161</v>
      </c>
      <c r="AL39" s="13">
        <v>36191</v>
      </c>
      <c r="AM39" s="12" t="s">
        <v>208</v>
      </c>
      <c r="AN39" s="4" t="s">
        <v>209</v>
      </c>
      <c r="AO39" s="39">
        <v>32</v>
      </c>
      <c r="AP39" s="39" t="s">
        <v>145</v>
      </c>
      <c r="AQ39" s="39" t="s">
        <v>210</v>
      </c>
      <c r="AR39" s="39" t="s">
        <v>211</v>
      </c>
      <c r="AS39" s="39" t="s">
        <v>285</v>
      </c>
      <c r="AT39" s="39" t="s">
        <v>285</v>
      </c>
      <c r="AU39" s="11" t="s">
        <v>507</v>
      </c>
      <c r="AV39" s="39" t="s">
        <v>285</v>
      </c>
      <c r="AW39" s="20" t="s">
        <v>148</v>
      </c>
      <c r="AX39" s="7" t="s">
        <v>152</v>
      </c>
      <c r="AY39" s="20">
        <v>32</v>
      </c>
      <c r="AZ39" s="20" t="s">
        <v>152</v>
      </c>
      <c r="BA39" s="5" t="s">
        <v>212</v>
      </c>
      <c r="BB39" s="5" t="s">
        <v>212</v>
      </c>
      <c r="BC39" s="5" t="s">
        <v>212</v>
      </c>
      <c r="BD39" s="5" t="s">
        <v>212</v>
      </c>
      <c r="BE39" s="20" t="s">
        <v>213</v>
      </c>
      <c r="BF39" s="13">
        <v>43955</v>
      </c>
      <c r="BG39" s="13">
        <v>43955</v>
      </c>
      <c r="BH39" s="39" t="s">
        <v>242</v>
      </c>
    </row>
    <row r="40" spans="1:60" x14ac:dyDescent="0.25">
      <c r="A40" s="20">
        <v>2020</v>
      </c>
      <c r="B40" s="13">
        <v>43891</v>
      </c>
      <c r="C40" s="13">
        <v>43921</v>
      </c>
      <c r="D40" s="30" t="s">
        <v>137</v>
      </c>
      <c r="E40" s="29" t="s">
        <v>142</v>
      </c>
      <c r="F40" s="20">
        <v>33</v>
      </c>
      <c r="G40" s="20" t="s">
        <v>263</v>
      </c>
      <c r="H40" s="11" t="s">
        <v>268</v>
      </c>
      <c r="I40" s="13">
        <v>43881</v>
      </c>
      <c r="J40" s="20" t="s">
        <v>272</v>
      </c>
      <c r="K40" s="20">
        <v>33</v>
      </c>
      <c r="L40" s="13">
        <v>43889</v>
      </c>
      <c r="M40" s="20">
        <v>33</v>
      </c>
      <c r="N40" s="20">
        <v>33</v>
      </c>
      <c r="O40" s="11" t="s">
        <v>279</v>
      </c>
      <c r="P40" s="11" t="s">
        <v>345</v>
      </c>
      <c r="Q40" s="11" t="s">
        <v>346</v>
      </c>
      <c r="R40" s="39" t="s">
        <v>285</v>
      </c>
      <c r="S40" s="39" t="s">
        <v>285</v>
      </c>
      <c r="T40" s="39" t="s">
        <v>285</v>
      </c>
      <c r="U40" s="39" t="s">
        <v>285</v>
      </c>
      <c r="V40" s="39" t="s">
        <v>285</v>
      </c>
      <c r="W40" s="39" t="s">
        <v>312</v>
      </c>
      <c r="X40" s="39" t="s">
        <v>204</v>
      </c>
      <c r="Y40" s="14" t="s">
        <v>204</v>
      </c>
      <c r="Z40" s="14" t="s">
        <v>205</v>
      </c>
      <c r="AA40" s="39">
        <v>0</v>
      </c>
      <c r="AB40" s="13">
        <v>36161</v>
      </c>
      <c r="AC40" s="6">
        <v>0</v>
      </c>
      <c r="AD40" s="6">
        <v>0</v>
      </c>
      <c r="AE40" s="6">
        <v>0</v>
      </c>
      <c r="AF40" s="6">
        <v>0</v>
      </c>
      <c r="AG40" s="40" t="s">
        <v>206</v>
      </c>
      <c r="AH40" s="40" t="s">
        <v>206</v>
      </c>
      <c r="AI40" s="39" t="s">
        <v>207</v>
      </c>
      <c r="AJ40" s="39" t="s">
        <v>272</v>
      </c>
      <c r="AK40" s="13">
        <v>36161</v>
      </c>
      <c r="AL40" s="13">
        <v>36191</v>
      </c>
      <c r="AM40" s="12" t="s">
        <v>208</v>
      </c>
      <c r="AN40" s="4" t="s">
        <v>209</v>
      </c>
      <c r="AO40" s="39">
        <v>33</v>
      </c>
      <c r="AP40" s="39" t="s">
        <v>145</v>
      </c>
      <c r="AQ40" s="39" t="s">
        <v>210</v>
      </c>
      <c r="AR40" s="39" t="s">
        <v>211</v>
      </c>
      <c r="AS40" s="39" t="s">
        <v>285</v>
      </c>
      <c r="AT40" s="39" t="s">
        <v>285</v>
      </c>
      <c r="AU40" s="11" t="s">
        <v>507</v>
      </c>
      <c r="AV40" s="39" t="s">
        <v>285</v>
      </c>
      <c r="AW40" s="20" t="s">
        <v>148</v>
      </c>
      <c r="AX40" s="7" t="s">
        <v>152</v>
      </c>
      <c r="AY40" s="20">
        <v>33</v>
      </c>
      <c r="AZ40" s="20" t="s">
        <v>152</v>
      </c>
      <c r="BA40" s="5" t="s">
        <v>212</v>
      </c>
      <c r="BB40" s="5" t="s">
        <v>212</v>
      </c>
      <c r="BC40" s="5" t="s">
        <v>212</v>
      </c>
      <c r="BD40" s="5" t="s">
        <v>212</v>
      </c>
      <c r="BE40" s="20" t="s">
        <v>213</v>
      </c>
      <c r="BF40" s="13">
        <v>43955</v>
      </c>
      <c r="BG40" s="13">
        <v>43955</v>
      </c>
      <c r="BH40" s="39" t="s">
        <v>242</v>
      </c>
    </row>
    <row r="41" spans="1:60" x14ac:dyDescent="0.25">
      <c r="A41" s="20">
        <v>2020</v>
      </c>
      <c r="B41" s="13">
        <v>43891</v>
      </c>
      <c r="C41" s="13">
        <v>43921</v>
      </c>
      <c r="D41" s="30" t="s">
        <v>137</v>
      </c>
      <c r="E41" s="29" t="s">
        <v>142</v>
      </c>
      <c r="F41" s="20">
        <v>34</v>
      </c>
      <c r="G41" s="20" t="s">
        <v>347</v>
      </c>
      <c r="H41" s="11" t="s">
        <v>348</v>
      </c>
      <c r="I41" s="13">
        <v>43909</v>
      </c>
      <c r="J41" s="20" t="s">
        <v>349</v>
      </c>
      <c r="K41" s="20">
        <v>34</v>
      </c>
      <c r="L41" s="13">
        <v>43921</v>
      </c>
      <c r="M41" s="20">
        <v>34</v>
      </c>
      <c r="N41" s="20">
        <v>34</v>
      </c>
      <c r="O41" s="12" t="s">
        <v>197</v>
      </c>
      <c r="P41" s="12" t="s">
        <v>197</v>
      </c>
      <c r="Q41" s="12" t="s">
        <v>198</v>
      </c>
      <c r="R41" s="39" t="s">
        <v>285</v>
      </c>
      <c r="S41" s="39" t="s">
        <v>285</v>
      </c>
      <c r="T41" s="39" t="s">
        <v>285</v>
      </c>
      <c r="U41" s="39" t="s">
        <v>285</v>
      </c>
      <c r="V41" s="39" t="s">
        <v>285</v>
      </c>
      <c r="W41" s="39" t="s">
        <v>312</v>
      </c>
      <c r="X41" s="39" t="s">
        <v>350</v>
      </c>
      <c r="Y41" s="14" t="s">
        <v>204</v>
      </c>
      <c r="Z41" s="14" t="s">
        <v>205</v>
      </c>
      <c r="AA41" s="39">
        <v>76</v>
      </c>
      <c r="AB41" s="13">
        <v>43949</v>
      </c>
      <c r="AC41" s="6">
        <v>1641648</v>
      </c>
      <c r="AD41" s="6">
        <v>1904311.68</v>
      </c>
      <c r="AE41" s="6">
        <v>190431.17</v>
      </c>
      <c r="AF41" s="6">
        <v>0</v>
      </c>
      <c r="AG41" s="40" t="s">
        <v>206</v>
      </c>
      <c r="AH41" s="40" t="s">
        <v>206</v>
      </c>
      <c r="AI41" s="39" t="s">
        <v>207</v>
      </c>
      <c r="AJ41" s="39" t="s">
        <v>349</v>
      </c>
      <c r="AK41" s="13">
        <v>43948</v>
      </c>
      <c r="AL41" s="13">
        <v>44050</v>
      </c>
      <c r="AM41" s="11" t="s">
        <v>482</v>
      </c>
      <c r="AN41" s="4" t="s">
        <v>209</v>
      </c>
      <c r="AO41" s="39">
        <v>34</v>
      </c>
      <c r="AP41" s="39" t="s">
        <v>145</v>
      </c>
      <c r="AQ41" s="39" t="s">
        <v>210</v>
      </c>
      <c r="AR41" s="39" t="s">
        <v>211</v>
      </c>
      <c r="AS41" s="39" t="s">
        <v>285</v>
      </c>
      <c r="AT41" s="39" t="s">
        <v>285</v>
      </c>
      <c r="AU41" s="11" t="s">
        <v>507</v>
      </c>
      <c r="AV41" s="39" t="s">
        <v>285</v>
      </c>
      <c r="AW41" s="20" t="s">
        <v>148</v>
      </c>
      <c r="AX41" s="7" t="s">
        <v>152</v>
      </c>
      <c r="AY41" s="20">
        <v>34</v>
      </c>
      <c r="AZ41" s="20" t="s">
        <v>152</v>
      </c>
      <c r="BA41" s="5" t="s">
        <v>212</v>
      </c>
      <c r="BB41" s="5" t="s">
        <v>212</v>
      </c>
      <c r="BC41" s="5" t="s">
        <v>212</v>
      </c>
      <c r="BD41" s="5" t="s">
        <v>212</v>
      </c>
      <c r="BE41" s="20" t="s">
        <v>213</v>
      </c>
      <c r="BF41" s="13">
        <v>43955</v>
      </c>
      <c r="BG41" s="13">
        <v>43955</v>
      </c>
      <c r="BH41" s="14" t="s">
        <v>200</v>
      </c>
    </row>
    <row r="42" spans="1:60" x14ac:dyDescent="0.25">
      <c r="A42" s="20">
        <v>2020</v>
      </c>
      <c r="B42" s="13">
        <v>43891</v>
      </c>
      <c r="C42" s="13">
        <v>43921</v>
      </c>
      <c r="D42" s="29" t="s">
        <v>138</v>
      </c>
      <c r="E42" s="29" t="s">
        <v>142</v>
      </c>
      <c r="F42" s="20">
        <v>35</v>
      </c>
      <c r="G42" s="25" t="s">
        <v>259</v>
      </c>
      <c r="H42" s="11" t="s">
        <v>351</v>
      </c>
      <c r="I42" s="13">
        <v>43892</v>
      </c>
      <c r="J42" s="20" t="s">
        <v>202</v>
      </c>
      <c r="K42" s="20">
        <v>35</v>
      </c>
      <c r="L42" s="13">
        <v>43895</v>
      </c>
      <c r="M42" s="20">
        <v>35</v>
      </c>
      <c r="N42" s="20">
        <v>35</v>
      </c>
      <c r="O42" s="11" t="s">
        <v>352</v>
      </c>
      <c r="P42" s="11" t="s">
        <v>353</v>
      </c>
      <c r="Q42" s="11" t="s">
        <v>353</v>
      </c>
      <c r="R42" s="39" t="s">
        <v>285</v>
      </c>
      <c r="S42" s="39" t="s">
        <v>285</v>
      </c>
      <c r="T42" s="39" t="s">
        <v>285</v>
      </c>
      <c r="U42" s="39" t="s">
        <v>354</v>
      </c>
      <c r="V42" s="39" t="s">
        <v>355</v>
      </c>
      <c r="W42" s="39" t="s">
        <v>312</v>
      </c>
      <c r="X42" s="39" t="s">
        <v>203</v>
      </c>
      <c r="Y42" s="14" t="s">
        <v>204</v>
      </c>
      <c r="Z42" s="14" t="s">
        <v>205</v>
      </c>
      <c r="AA42" s="39">
        <v>70</v>
      </c>
      <c r="AB42" s="13">
        <v>43921</v>
      </c>
      <c r="AC42" s="6">
        <v>18787.5</v>
      </c>
      <c r="AD42" s="6">
        <v>21793.5</v>
      </c>
      <c r="AE42" s="6">
        <v>2179.35</v>
      </c>
      <c r="AF42" s="6">
        <v>0</v>
      </c>
      <c r="AG42" s="40" t="s">
        <v>206</v>
      </c>
      <c r="AH42" s="40" t="s">
        <v>206</v>
      </c>
      <c r="AI42" s="39" t="s">
        <v>207</v>
      </c>
      <c r="AJ42" s="39" t="s">
        <v>202</v>
      </c>
      <c r="AK42" s="13">
        <v>43907</v>
      </c>
      <c r="AL42" s="13">
        <v>43945</v>
      </c>
      <c r="AM42" s="11" t="s">
        <v>397</v>
      </c>
      <c r="AN42" s="4" t="s">
        <v>209</v>
      </c>
      <c r="AO42" s="39">
        <v>35</v>
      </c>
      <c r="AP42" s="39" t="s">
        <v>145</v>
      </c>
      <c r="AQ42" s="39" t="s">
        <v>210</v>
      </c>
      <c r="AR42" s="39" t="s">
        <v>211</v>
      </c>
      <c r="AS42" s="39" t="s">
        <v>285</v>
      </c>
      <c r="AT42" s="39" t="s">
        <v>285</v>
      </c>
      <c r="AU42" s="11" t="s">
        <v>507</v>
      </c>
      <c r="AV42" s="39" t="s">
        <v>285</v>
      </c>
      <c r="AW42" s="20" t="s">
        <v>148</v>
      </c>
      <c r="AX42" s="7" t="s">
        <v>152</v>
      </c>
      <c r="AY42" s="20">
        <v>35</v>
      </c>
      <c r="AZ42" s="20" t="s">
        <v>152</v>
      </c>
      <c r="BA42" s="5" t="s">
        <v>212</v>
      </c>
      <c r="BB42" s="5" t="s">
        <v>212</v>
      </c>
      <c r="BC42" s="5" t="s">
        <v>212</v>
      </c>
      <c r="BD42" s="5" t="s">
        <v>212</v>
      </c>
      <c r="BE42" s="20" t="s">
        <v>213</v>
      </c>
      <c r="BF42" s="13">
        <v>43955</v>
      </c>
      <c r="BG42" s="13">
        <v>43955</v>
      </c>
      <c r="BH42" s="14" t="s">
        <v>200</v>
      </c>
    </row>
    <row r="43" spans="1:60" x14ac:dyDescent="0.25">
      <c r="A43" s="20">
        <v>2020</v>
      </c>
      <c r="B43" s="13">
        <v>43891</v>
      </c>
      <c r="C43" s="13">
        <v>43921</v>
      </c>
      <c r="D43" s="29" t="s">
        <v>138</v>
      </c>
      <c r="E43" s="29" t="s">
        <v>142</v>
      </c>
      <c r="F43" s="20">
        <v>36</v>
      </c>
      <c r="G43" s="20" t="s">
        <v>259</v>
      </c>
      <c r="H43" s="11" t="s">
        <v>351</v>
      </c>
      <c r="I43" s="13">
        <v>43892</v>
      </c>
      <c r="J43" s="20" t="s">
        <v>202</v>
      </c>
      <c r="K43" s="20">
        <v>36</v>
      </c>
      <c r="L43" s="13">
        <v>43895</v>
      </c>
      <c r="M43" s="20">
        <v>36</v>
      </c>
      <c r="N43" s="20">
        <v>36</v>
      </c>
      <c r="O43" s="11" t="s">
        <v>352</v>
      </c>
      <c r="P43" s="11" t="s">
        <v>353</v>
      </c>
      <c r="Q43" s="11" t="s">
        <v>353</v>
      </c>
      <c r="R43" s="39" t="s">
        <v>356</v>
      </c>
      <c r="S43" s="39" t="s">
        <v>216</v>
      </c>
      <c r="T43" s="39" t="s">
        <v>357</v>
      </c>
      <c r="U43" s="39" t="s">
        <v>285</v>
      </c>
      <c r="V43" s="39" t="s">
        <v>358</v>
      </c>
      <c r="W43" s="39" t="s">
        <v>312</v>
      </c>
      <c r="X43" s="39" t="s">
        <v>203</v>
      </c>
      <c r="Y43" s="14" t="s">
        <v>204</v>
      </c>
      <c r="Z43" s="14" t="s">
        <v>205</v>
      </c>
      <c r="AA43" s="39">
        <v>0</v>
      </c>
      <c r="AB43" s="13">
        <v>36161</v>
      </c>
      <c r="AC43" s="6">
        <v>0</v>
      </c>
      <c r="AD43" s="6">
        <v>0</v>
      </c>
      <c r="AE43" s="6">
        <v>0</v>
      </c>
      <c r="AF43" s="6">
        <v>0</v>
      </c>
      <c r="AG43" s="40" t="s">
        <v>206</v>
      </c>
      <c r="AH43" s="40" t="s">
        <v>206</v>
      </c>
      <c r="AI43" s="39" t="s">
        <v>207</v>
      </c>
      <c r="AJ43" s="39" t="s">
        <v>202</v>
      </c>
      <c r="AK43" s="13">
        <v>36161</v>
      </c>
      <c r="AL43" s="13">
        <v>36191</v>
      </c>
      <c r="AM43" s="12" t="s">
        <v>208</v>
      </c>
      <c r="AN43" s="4" t="s">
        <v>209</v>
      </c>
      <c r="AO43" s="39">
        <v>36</v>
      </c>
      <c r="AP43" s="39" t="s">
        <v>145</v>
      </c>
      <c r="AQ43" s="39" t="s">
        <v>210</v>
      </c>
      <c r="AR43" s="39" t="s">
        <v>211</v>
      </c>
      <c r="AS43" s="39" t="s">
        <v>285</v>
      </c>
      <c r="AT43" s="39" t="s">
        <v>285</v>
      </c>
      <c r="AU43" s="11" t="s">
        <v>507</v>
      </c>
      <c r="AV43" s="39" t="s">
        <v>285</v>
      </c>
      <c r="AW43" s="20" t="s">
        <v>148</v>
      </c>
      <c r="AX43" s="7" t="s">
        <v>152</v>
      </c>
      <c r="AY43" s="20">
        <v>36</v>
      </c>
      <c r="AZ43" s="20" t="s">
        <v>152</v>
      </c>
      <c r="BA43" s="5" t="s">
        <v>212</v>
      </c>
      <c r="BB43" s="5" t="s">
        <v>212</v>
      </c>
      <c r="BC43" s="5" t="s">
        <v>212</v>
      </c>
      <c r="BD43" s="5" t="s">
        <v>212</v>
      </c>
      <c r="BE43" s="20" t="s">
        <v>213</v>
      </c>
      <c r="BF43" s="13">
        <v>43955</v>
      </c>
      <c r="BG43" s="13">
        <v>43955</v>
      </c>
      <c r="BH43" s="14" t="s">
        <v>200</v>
      </c>
    </row>
    <row r="44" spans="1:60" x14ac:dyDescent="0.25">
      <c r="A44" s="20">
        <v>2020</v>
      </c>
      <c r="B44" s="13">
        <v>43891</v>
      </c>
      <c r="C44" s="13">
        <v>43921</v>
      </c>
      <c r="D44" s="29" t="s">
        <v>138</v>
      </c>
      <c r="E44" s="29" t="s">
        <v>142</v>
      </c>
      <c r="F44" s="20">
        <v>37</v>
      </c>
      <c r="G44" s="20" t="s">
        <v>259</v>
      </c>
      <c r="H44" s="11" t="s">
        <v>351</v>
      </c>
      <c r="I44" s="13">
        <v>43892</v>
      </c>
      <c r="J44" s="20" t="s">
        <v>202</v>
      </c>
      <c r="K44" s="20">
        <v>37</v>
      </c>
      <c r="L44" s="13">
        <v>43895</v>
      </c>
      <c r="M44" s="20">
        <v>37</v>
      </c>
      <c r="N44" s="20">
        <v>37</v>
      </c>
      <c r="O44" s="11" t="s">
        <v>352</v>
      </c>
      <c r="P44" s="11" t="s">
        <v>353</v>
      </c>
      <c r="Q44" s="11" t="s">
        <v>353</v>
      </c>
      <c r="R44" s="39" t="s">
        <v>285</v>
      </c>
      <c r="S44" s="39" t="s">
        <v>285</v>
      </c>
      <c r="T44" s="39" t="s">
        <v>285</v>
      </c>
      <c r="U44" s="39" t="s">
        <v>249</v>
      </c>
      <c r="V44" s="39" t="s">
        <v>250</v>
      </c>
      <c r="W44" s="39" t="s">
        <v>312</v>
      </c>
      <c r="X44" s="39" t="s">
        <v>203</v>
      </c>
      <c r="Y44" s="14" t="s">
        <v>204</v>
      </c>
      <c r="Z44" s="14" t="s">
        <v>205</v>
      </c>
      <c r="AA44" s="39">
        <v>71</v>
      </c>
      <c r="AB44" s="13">
        <v>43921</v>
      </c>
      <c r="AC44" s="6">
        <v>235200</v>
      </c>
      <c r="AD44" s="6">
        <v>272832</v>
      </c>
      <c r="AE44" s="6">
        <v>27283.200000000001</v>
      </c>
      <c r="AF44" s="6">
        <v>0</v>
      </c>
      <c r="AG44" s="40" t="s">
        <v>206</v>
      </c>
      <c r="AH44" s="40" t="s">
        <v>206</v>
      </c>
      <c r="AI44" s="39" t="s">
        <v>207</v>
      </c>
      <c r="AJ44" s="39" t="s">
        <v>202</v>
      </c>
      <c r="AK44" s="13">
        <v>43907</v>
      </c>
      <c r="AL44" s="13">
        <v>43945</v>
      </c>
      <c r="AM44" s="11" t="s">
        <v>394</v>
      </c>
      <c r="AN44" s="4" t="s">
        <v>209</v>
      </c>
      <c r="AO44" s="39">
        <v>37</v>
      </c>
      <c r="AP44" s="39" t="s">
        <v>145</v>
      </c>
      <c r="AQ44" s="39" t="s">
        <v>210</v>
      </c>
      <c r="AR44" s="39" t="s">
        <v>211</v>
      </c>
      <c r="AS44" s="39" t="s">
        <v>285</v>
      </c>
      <c r="AT44" s="39" t="s">
        <v>285</v>
      </c>
      <c r="AU44" s="11" t="s">
        <v>507</v>
      </c>
      <c r="AV44" s="39" t="s">
        <v>285</v>
      </c>
      <c r="AW44" s="20" t="s">
        <v>148</v>
      </c>
      <c r="AX44" s="7" t="s">
        <v>152</v>
      </c>
      <c r="AY44" s="20">
        <v>37</v>
      </c>
      <c r="AZ44" s="20" t="s">
        <v>152</v>
      </c>
      <c r="BA44" s="5" t="s">
        <v>212</v>
      </c>
      <c r="BB44" s="5" t="s">
        <v>212</v>
      </c>
      <c r="BC44" s="5" t="s">
        <v>212</v>
      </c>
      <c r="BD44" s="5" t="s">
        <v>212</v>
      </c>
      <c r="BE44" s="20" t="s">
        <v>213</v>
      </c>
      <c r="BF44" s="13">
        <v>43955</v>
      </c>
      <c r="BG44" s="13">
        <v>43955</v>
      </c>
      <c r="BH44" s="39" t="s">
        <v>254</v>
      </c>
    </row>
    <row r="45" spans="1:60" x14ac:dyDescent="0.25">
      <c r="A45" s="20">
        <v>2020</v>
      </c>
      <c r="B45" s="13">
        <v>43891</v>
      </c>
      <c r="C45" s="13">
        <v>43921</v>
      </c>
      <c r="D45" s="29" t="s">
        <v>138</v>
      </c>
      <c r="E45" s="29" t="s">
        <v>142</v>
      </c>
      <c r="F45" s="20">
        <v>38</v>
      </c>
      <c r="G45" s="20" t="s">
        <v>259</v>
      </c>
      <c r="H45" s="11" t="s">
        <v>351</v>
      </c>
      <c r="I45" s="13">
        <v>43892</v>
      </c>
      <c r="J45" s="20" t="s">
        <v>202</v>
      </c>
      <c r="K45" s="20">
        <v>38</v>
      </c>
      <c r="L45" s="13">
        <v>43895</v>
      </c>
      <c r="M45" s="20">
        <v>38</v>
      </c>
      <c r="N45" s="20">
        <v>38</v>
      </c>
      <c r="O45" s="11" t="s">
        <v>352</v>
      </c>
      <c r="P45" s="11" t="s">
        <v>353</v>
      </c>
      <c r="Q45" s="11" t="s">
        <v>353</v>
      </c>
      <c r="R45" s="39" t="s">
        <v>285</v>
      </c>
      <c r="S45" s="39" t="s">
        <v>285</v>
      </c>
      <c r="T45" s="39" t="s">
        <v>285</v>
      </c>
      <c r="U45" s="39" t="s">
        <v>237</v>
      </c>
      <c r="V45" s="39" t="s">
        <v>240</v>
      </c>
      <c r="W45" s="39" t="s">
        <v>312</v>
      </c>
      <c r="X45" s="39" t="s">
        <v>203</v>
      </c>
      <c r="Y45" s="14" t="s">
        <v>204</v>
      </c>
      <c r="Z45" s="14" t="s">
        <v>205</v>
      </c>
      <c r="AA45" s="39">
        <v>72</v>
      </c>
      <c r="AB45" s="13">
        <v>43921</v>
      </c>
      <c r="AC45" s="6">
        <v>205482</v>
      </c>
      <c r="AD45" s="6">
        <v>238359.12</v>
      </c>
      <c r="AE45" s="6">
        <v>23835.91</v>
      </c>
      <c r="AF45" s="6">
        <v>0</v>
      </c>
      <c r="AG45" s="39" t="s">
        <v>206</v>
      </c>
      <c r="AH45" s="39" t="s">
        <v>206</v>
      </c>
      <c r="AI45" s="39" t="s">
        <v>207</v>
      </c>
      <c r="AJ45" s="39" t="s">
        <v>202</v>
      </c>
      <c r="AK45" s="13">
        <v>43907</v>
      </c>
      <c r="AL45" s="13">
        <v>43918</v>
      </c>
      <c r="AM45" s="11" t="s">
        <v>396</v>
      </c>
      <c r="AN45" s="4" t="s">
        <v>209</v>
      </c>
      <c r="AO45" s="39">
        <v>38</v>
      </c>
      <c r="AP45" s="39" t="s">
        <v>145</v>
      </c>
      <c r="AQ45" s="39" t="s">
        <v>210</v>
      </c>
      <c r="AR45" s="39" t="s">
        <v>211</v>
      </c>
      <c r="AS45" s="39" t="s">
        <v>285</v>
      </c>
      <c r="AT45" s="39" t="s">
        <v>285</v>
      </c>
      <c r="AU45" s="11" t="s">
        <v>507</v>
      </c>
      <c r="AV45" s="39" t="s">
        <v>285</v>
      </c>
      <c r="AW45" s="20" t="s">
        <v>148</v>
      </c>
      <c r="AX45" s="7" t="s">
        <v>152</v>
      </c>
      <c r="AY45" s="20">
        <v>38</v>
      </c>
      <c r="AZ45" s="20" t="s">
        <v>152</v>
      </c>
      <c r="BA45" s="5" t="s">
        <v>212</v>
      </c>
      <c r="BB45" s="5" t="s">
        <v>212</v>
      </c>
      <c r="BC45" s="5" t="s">
        <v>212</v>
      </c>
      <c r="BD45" s="5" t="s">
        <v>212</v>
      </c>
      <c r="BE45" s="20" t="s">
        <v>213</v>
      </c>
      <c r="BF45" s="13">
        <v>43955</v>
      </c>
      <c r="BG45" s="13">
        <v>43955</v>
      </c>
      <c r="BH45" s="39" t="s">
        <v>254</v>
      </c>
    </row>
    <row r="46" spans="1:60" x14ac:dyDescent="0.25">
      <c r="A46" s="20">
        <v>2020</v>
      </c>
      <c r="B46" s="13">
        <v>43891</v>
      </c>
      <c r="C46" s="13">
        <v>43921</v>
      </c>
      <c r="D46" s="29" t="s">
        <v>138</v>
      </c>
      <c r="E46" s="29" t="s">
        <v>142</v>
      </c>
      <c r="F46" s="20">
        <v>39</v>
      </c>
      <c r="G46" s="20" t="s">
        <v>259</v>
      </c>
      <c r="H46" s="11" t="s">
        <v>351</v>
      </c>
      <c r="I46" s="13">
        <v>43892</v>
      </c>
      <c r="J46" s="20" t="s">
        <v>202</v>
      </c>
      <c r="K46" s="20">
        <v>39</v>
      </c>
      <c r="L46" s="13">
        <v>43895</v>
      </c>
      <c r="M46" s="20">
        <v>39</v>
      </c>
      <c r="N46" s="20">
        <v>39</v>
      </c>
      <c r="O46" s="11" t="s">
        <v>352</v>
      </c>
      <c r="P46" s="11" t="s">
        <v>353</v>
      </c>
      <c r="Q46" s="11" t="s">
        <v>353</v>
      </c>
      <c r="R46" s="39" t="s">
        <v>285</v>
      </c>
      <c r="S46" s="39" t="s">
        <v>285</v>
      </c>
      <c r="T46" s="39" t="s">
        <v>285</v>
      </c>
      <c r="U46" s="39" t="s">
        <v>285</v>
      </c>
      <c r="V46" s="39" t="s">
        <v>285</v>
      </c>
      <c r="W46" s="39" t="s">
        <v>312</v>
      </c>
      <c r="X46" s="39" t="s">
        <v>203</v>
      </c>
      <c r="Y46" s="14" t="s">
        <v>204</v>
      </c>
      <c r="Z46" s="14" t="s">
        <v>205</v>
      </c>
      <c r="AA46" s="39">
        <v>0</v>
      </c>
      <c r="AB46" s="13">
        <v>36161</v>
      </c>
      <c r="AC46" s="6">
        <v>0</v>
      </c>
      <c r="AD46" s="6">
        <v>0</v>
      </c>
      <c r="AE46" s="6">
        <v>0</v>
      </c>
      <c r="AF46" s="6">
        <v>0</v>
      </c>
      <c r="AG46" s="39" t="s">
        <v>206</v>
      </c>
      <c r="AH46" s="39" t="s">
        <v>206</v>
      </c>
      <c r="AI46" s="39" t="s">
        <v>207</v>
      </c>
      <c r="AJ46" s="39" t="s">
        <v>202</v>
      </c>
      <c r="AK46" s="13">
        <v>36161</v>
      </c>
      <c r="AL46" s="13">
        <v>36191</v>
      </c>
      <c r="AM46" s="12" t="s">
        <v>208</v>
      </c>
      <c r="AN46" s="4" t="s">
        <v>209</v>
      </c>
      <c r="AO46" s="39">
        <v>39</v>
      </c>
      <c r="AP46" s="39" t="s">
        <v>145</v>
      </c>
      <c r="AQ46" s="39" t="s">
        <v>210</v>
      </c>
      <c r="AR46" s="39" t="s">
        <v>211</v>
      </c>
      <c r="AS46" s="39" t="s">
        <v>285</v>
      </c>
      <c r="AT46" s="39" t="s">
        <v>285</v>
      </c>
      <c r="AU46" s="11" t="s">
        <v>507</v>
      </c>
      <c r="AV46" s="39" t="s">
        <v>285</v>
      </c>
      <c r="AW46" s="20" t="s">
        <v>148</v>
      </c>
      <c r="AX46" s="7" t="s">
        <v>152</v>
      </c>
      <c r="AY46" s="20">
        <v>39</v>
      </c>
      <c r="AZ46" s="20" t="s">
        <v>152</v>
      </c>
      <c r="BA46" s="5" t="s">
        <v>212</v>
      </c>
      <c r="BB46" s="5" t="s">
        <v>212</v>
      </c>
      <c r="BC46" s="5" t="s">
        <v>212</v>
      </c>
      <c r="BD46" s="5" t="s">
        <v>212</v>
      </c>
      <c r="BE46" s="20" t="s">
        <v>213</v>
      </c>
      <c r="BF46" s="13">
        <v>43955</v>
      </c>
      <c r="BG46" s="13">
        <v>43955</v>
      </c>
      <c r="BH46" s="39" t="s">
        <v>254</v>
      </c>
    </row>
    <row r="47" spans="1:60" x14ac:dyDescent="0.25">
      <c r="A47" s="27">
        <v>2020</v>
      </c>
      <c r="B47" s="13">
        <v>43922</v>
      </c>
      <c r="C47" s="13">
        <v>43951</v>
      </c>
      <c r="D47" s="30" t="s">
        <v>137</v>
      </c>
      <c r="E47" s="29" t="s">
        <v>142</v>
      </c>
      <c r="F47" s="27">
        <v>40</v>
      </c>
      <c r="G47" s="39" t="s">
        <v>506</v>
      </c>
      <c r="H47" s="12" t="s">
        <v>377</v>
      </c>
      <c r="I47" s="13">
        <v>36161</v>
      </c>
      <c r="J47" s="27" t="s">
        <v>254</v>
      </c>
      <c r="K47" s="27">
        <v>40</v>
      </c>
      <c r="L47" s="13">
        <v>36161</v>
      </c>
      <c r="M47" s="27">
        <v>40</v>
      </c>
      <c r="N47" s="27">
        <v>40</v>
      </c>
      <c r="O47" s="12" t="s">
        <v>377</v>
      </c>
      <c r="P47" s="12" t="s">
        <v>377</v>
      </c>
      <c r="Q47" s="12" t="s">
        <v>377</v>
      </c>
      <c r="R47" s="39" t="s">
        <v>285</v>
      </c>
      <c r="S47" s="39" t="s">
        <v>285</v>
      </c>
      <c r="T47" s="39" t="s">
        <v>285</v>
      </c>
      <c r="U47" s="39" t="s">
        <v>285</v>
      </c>
      <c r="V47" s="39" t="s">
        <v>285</v>
      </c>
      <c r="W47" s="39" t="s">
        <v>285</v>
      </c>
      <c r="X47" s="39" t="s">
        <v>285</v>
      </c>
      <c r="Y47" s="14" t="s">
        <v>204</v>
      </c>
      <c r="Z47" s="14" t="s">
        <v>205</v>
      </c>
      <c r="AA47" s="39">
        <v>0</v>
      </c>
      <c r="AB47" s="13">
        <v>36161</v>
      </c>
      <c r="AC47" s="6">
        <v>0</v>
      </c>
      <c r="AD47" s="6">
        <v>0</v>
      </c>
      <c r="AE47" s="6">
        <v>0</v>
      </c>
      <c r="AF47" s="6">
        <v>0</v>
      </c>
      <c r="AG47" s="39" t="s">
        <v>206</v>
      </c>
      <c r="AH47" s="39" t="s">
        <v>206</v>
      </c>
      <c r="AI47" s="39" t="s">
        <v>207</v>
      </c>
      <c r="AJ47" s="39" t="s">
        <v>254</v>
      </c>
      <c r="AK47" s="13">
        <v>36161</v>
      </c>
      <c r="AL47" s="13">
        <v>36191</v>
      </c>
      <c r="AM47" s="12" t="s">
        <v>208</v>
      </c>
      <c r="AN47" s="4" t="s">
        <v>209</v>
      </c>
      <c r="AO47" s="39">
        <v>40</v>
      </c>
      <c r="AP47" s="39" t="s">
        <v>145</v>
      </c>
      <c r="AQ47" s="39" t="s">
        <v>210</v>
      </c>
      <c r="AR47" s="39" t="s">
        <v>211</v>
      </c>
      <c r="AS47" s="39" t="s">
        <v>285</v>
      </c>
      <c r="AT47" s="39" t="s">
        <v>285</v>
      </c>
      <c r="AU47" s="11" t="s">
        <v>507</v>
      </c>
      <c r="AV47" s="39" t="s">
        <v>285</v>
      </c>
      <c r="AW47" s="27" t="s">
        <v>148</v>
      </c>
      <c r="AX47" s="7" t="s">
        <v>152</v>
      </c>
      <c r="AY47" s="27">
        <v>40</v>
      </c>
      <c r="AZ47" s="27" t="s">
        <v>152</v>
      </c>
      <c r="BA47" s="5" t="s">
        <v>212</v>
      </c>
      <c r="BB47" s="5" t="s">
        <v>212</v>
      </c>
      <c r="BC47" s="5" t="s">
        <v>212</v>
      </c>
      <c r="BD47" s="5" t="s">
        <v>212</v>
      </c>
      <c r="BE47" s="27" t="s">
        <v>213</v>
      </c>
      <c r="BF47" s="13">
        <v>43958</v>
      </c>
      <c r="BG47" s="13">
        <v>43958</v>
      </c>
      <c r="BH47" s="39" t="s">
        <v>254</v>
      </c>
    </row>
    <row r="48" spans="1:60" x14ac:dyDescent="0.25">
      <c r="A48" s="27">
        <v>2020</v>
      </c>
      <c r="B48" s="13">
        <v>43922</v>
      </c>
      <c r="C48" s="13">
        <v>43951</v>
      </c>
      <c r="D48" s="29" t="s">
        <v>138</v>
      </c>
      <c r="E48" s="29" t="s">
        <v>142</v>
      </c>
      <c r="F48" s="27">
        <v>41</v>
      </c>
      <c r="G48" s="39" t="s">
        <v>506</v>
      </c>
      <c r="H48" s="12" t="s">
        <v>377</v>
      </c>
      <c r="I48" s="13">
        <v>36161</v>
      </c>
      <c r="J48" s="27" t="s">
        <v>254</v>
      </c>
      <c r="K48" s="27">
        <v>41</v>
      </c>
      <c r="L48" s="13">
        <v>36161</v>
      </c>
      <c r="M48" s="27">
        <v>41</v>
      </c>
      <c r="N48" s="27">
        <v>41</v>
      </c>
      <c r="O48" s="12" t="s">
        <v>377</v>
      </c>
      <c r="P48" s="12" t="s">
        <v>377</v>
      </c>
      <c r="Q48" s="12" t="s">
        <v>377</v>
      </c>
      <c r="R48" s="39" t="s">
        <v>285</v>
      </c>
      <c r="S48" s="39" t="s">
        <v>285</v>
      </c>
      <c r="T48" s="39" t="s">
        <v>285</v>
      </c>
      <c r="U48" s="39" t="s">
        <v>285</v>
      </c>
      <c r="V48" s="39" t="s">
        <v>285</v>
      </c>
      <c r="W48" s="39" t="s">
        <v>285</v>
      </c>
      <c r="X48" s="39" t="s">
        <v>285</v>
      </c>
      <c r="Y48" s="14" t="s">
        <v>204</v>
      </c>
      <c r="Z48" s="14" t="s">
        <v>205</v>
      </c>
      <c r="AA48" s="39">
        <v>0</v>
      </c>
      <c r="AB48" s="13">
        <v>36161</v>
      </c>
      <c r="AC48" s="6">
        <v>0</v>
      </c>
      <c r="AD48" s="6">
        <v>0</v>
      </c>
      <c r="AE48" s="6">
        <v>0</v>
      </c>
      <c r="AF48" s="6">
        <v>0</v>
      </c>
      <c r="AG48" s="39" t="s">
        <v>206</v>
      </c>
      <c r="AH48" s="39" t="s">
        <v>206</v>
      </c>
      <c r="AI48" s="39" t="s">
        <v>207</v>
      </c>
      <c r="AJ48" s="39" t="s">
        <v>254</v>
      </c>
      <c r="AK48" s="13">
        <v>36161</v>
      </c>
      <c r="AL48" s="13">
        <v>36191</v>
      </c>
      <c r="AM48" s="12" t="s">
        <v>208</v>
      </c>
      <c r="AN48" s="4" t="s">
        <v>209</v>
      </c>
      <c r="AO48" s="39">
        <v>41</v>
      </c>
      <c r="AP48" s="39" t="s">
        <v>145</v>
      </c>
      <c r="AQ48" s="39" t="s">
        <v>210</v>
      </c>
      <c r="AR48" s="39" t="s">
        <v>211</v>
      </c>
      <c r="AS48" s="39" t="s">
        <v>285</v>
      </c>
      <c r="AT48" s="39" t="s">
        <v>285</v>
      </c>
      <c r="AU48" s="11" t="s">
        <v>507</v>
      </c>
      <c r="AV48" s="39" t="s">
        <v>285</v>
      </c>
      <c r="AW48" s="27" t="s">
        <v>148</v>
      </c>
      <c r="AX48" s="7" t="s">
        <v>152</v>
      </c>
      <c r="AY48" s="27">
        <v>41</v>
      </c>
      <c r="AZ48" s="27" t="s">
        <v>152</v>
      </c>
      <c r="BA48" s="5" t="s">
        <v>212</v>
      </c>
      <c r="BB48" s="5" t="s">
        <v>212</v>
      </c>
      <c r="BC48" s="5" t="s">
        <v>212</v>
      </c>
      <c r="BD48" s="5" t="s">
        <v>212</v>
      </c>
      <c r="BE48" s="27" t="s">
        <v>213</v>
      </c>
      <c r="BF48" s="13">
        <v>43958</v>
      </c>
      <c r="BG48" s="13">
        <v>43958</v>
      </c>
      <c r="BH48" s="39" t="s">
        <v>254</v>
      </c>
    </row>
    <row r="49" spans="1:60" x14ac:dyDescent="0.25">
      <c r="A49" s="28">
        <v>2020</v>
      </c>
      <c r="B49" s="13">
        <v>43952</v>
      </c>
      <c r="C49" s="13">
        <v>43982</v>
      </c>
      <c r="D49" s="30" t="s">
        <v>137</v>
      </c>
      <c r="E49" s="29" t="s">
        <v>142</v>
      </c>
      <c r="F49" s="28">
        <v>42</v>
      </c>
      <c r="G49" s="39" t="s">
        <v>506</v>
      </c>
      <c r="H49" s="12" t="s">
        <v>377</v>
      </c>
      <c r="I49" s="13">
        <v>36161</v>
      </c>
      <c r="J49" s="28" t="s">
        <v>254</v>
      </c>
      <c r="K49" s="28">
        <v>42</v>
      </c>
      <c r="L49" s="13">
        <v>36161</v>
      </c>
      <c r="M49" s="28">
        <v>42</v>
      </c>
      <c r="N49" s="28">
        <v>42</v>
      </c>
      <c r="O49" s="12" t="s">
        <v>377</v>
      </c>
      <c r="P49" s="12" t="s">
        <v>377</v>
      </c>
      <c r="Q49" s="12" t="s">
        <v>377</v>
      </c>
      <c r="R49" s="39" t="s">
        <v>285</v>
      </c>
      <c r="S49" s="39" t="s">
        <v>285</v>
      </c>
      <c r="T49" s="39" t="s">
        <v>285</v>
      </c>
      <c r="U49" s="39" t="s">
        <v>285</v>
      </c>
      <c r="V49" s="39" t="s">
        <v>285</v>
      </c>
      <c r="W49" s="39" t="s">
        <v>285</v>
      </c>
      <c r="X49" s="39" t="s">
        <v>285</v>
      </c>
      <c r="Y49" s="14" t="s">
        <v>204</v>
      </c>
      <c r="Z49" s="14" t="s">
        <v>205</v>
      </c>
      <c r="AA49" s="39">
        <v>0</v>
      </c>
      <c r="AB49" s="13">
        <v>36161</v>
      </c>
      <c r="AC49" s="6">
        <v>0</v>
      </c>
      <c r="AD49" s="6">
        <v>0</v>
      </c>
      <c r="AE49" s="6">
        <v>0</v>
      </c>
      <c r="AF49" s="6">
        <v>0</v>
      </c>
      <c r="AG49" s="39" t="s">
        <v>206</v>
      </c>
      <c r="AH49" s="39" t="s">
        <v>206</v>
      </c>
      <c r="AI49" s="39" t="s">
        <v>207</v>
      </c>
      <c r="AJ49" s="39" t="s">
        <v>254</v>
      </c>
      <c r="AK49" s="13">
        <v>36161</v>
      </c>
      <c r="AL49" s="13">
        <v>36191</v>
      </c>
      <c r="AM49" s="12" t="s">
        <v>208</v>
      </c>
      <c r="AN49" s="4" t="s">
        <v>209</v>
      </c>
      <c r="AO49" s="39">
        <v>42</v>
      </c>
      <c r="AP49" s="39" t="s">
        <v>145</v>
      </c>
      <c r="AQ49" s="39" t="s">
        <v>210</v>
      </c>
      <c r="AR49" s="39" t="s">
        <v>211</v>
      </c>
      <c r="AS49" s="39" t="s">
        <v>285</v>
      </c>
      <c r="AT49" s="39" t="s">
        <v>285</v>
      </c>
      <c r="AU49" s="11" t="s">
        <v>507</v>
      </c>
      <c r="AV49" s="39" t="s">
        <v>285</v>
      </c>
      <c r="AW49" s="28" t="s">
        <v>148</v>
      </c>
      <c r="AX49" s="7" t="s">
        <v>152</v>
      </c>
      <c r="AY49" s="28">
        <v>42</v>
      </c>
      <c r="AZ49" s="28" t="s">
        <v>152</v>
      </c>
      <c r="BA49" s="5" t="s">
        <v>212</v>
      </c>
      <c r="BB49" s="5" t="s">
        <v>212</v>
      </c>
      <c r="BC49" s="5" t="s">
        <v>212</v>
      </c>
      <c r="BD49" s="5" t="s">
        <v>212</v>
      </c>
      <c r="BE49" s="28" t="s">
        <v>213</v>
      </c>
      <c r="BF49" s="13">
        <v>43984</v>
      </c>
      <c r="BG49" s="13">
        <v>43984</v>
      </c>
      <c r="BH49" s="39" t="s">
        <v>254</v>
      </c>
    </row>
    <row r="50" spans="1:60" x14ac:dyDescent="0.25">
      <c r="A50" s="28">
        <v>2020</v>
      </c>
      <c r="B50" s="13">
        <v>43952</v>
      </c>
      <c r="C50" s="13">
        <v>43982</v>
      </c>
      <c r="D50" s="29" t="s">
        <v>138</v>
      </c>
      <c r="E50" s="29" t="s">
        <v>142</v>
      </c>
      <c r="F50" s="28">
        <v>43</v>
      </c>
      <c r="G50" s="39" t="s">
        <v>506</v>
      </c>
      <c r="H50" s="12" t="s">
        <v>377</v>
      </c>
      <c r="I50" s="13">
        <v>36161</v>
      </c>
      <c r="J50" s="28" t="s">
        <v>254</v>
      </c>
      <c r="K50" s="28">
        <v>43</v>
      </c>
      <c r="L50" s="13">
        <v>36161</v>
      </c>
      <c r="M50" s="28">
        <v>43</v>
      </c>
      <c r="N50" s="28">
        <v>43</v>
      </c>
      <c r="O50" s="12" t="s">
        <v>377</v>
      </c>
      <c r="P50" s="12" t="s">
        <v>377</v>
      </c>
      <c r="Q50" s="12" t="s">
        <v>377</v>
      </c>
      <c r="R50" s="39" t="s">
        <v>285</v>
      </c>
      <c r="S50" s="39" t="s">
        <v>285</v>
      </c>
      <c r="T50" s="39" t="s">
        <v>285</v>
      </c>
      <c r="U50" s="39" t="s">
        <v>285</v>
      </c>
      <c r="V50" s="39" t="s">
        <v>285</v>
      </c>
      <c r="W50" s="39" t="s">
        <v>285</v>
      </c>
      <c r="X50" s="39" t="s">
        <v>285</v>
      </c>
      <c r="Y50" s="14" t="s">
        <v>204</v>
      </c>
      <c r="Z50" s="14" t="s">
        <v>205</v>
      </c>
      <c r="AA50" s="39">
        <v>0</v>
      </c>
      <c r="AB50" s="13">
        <v>36161</v>
      </c>
      <c r="AC50" s="6">
        <v>0</v>
      </c>
      <c r="AD50" s="6">
        <v>0</v>
      </c>
      <c r="AE50" s="6">
        <v>0</v>
      </c>
      <c r="AF50" s="6">
        <v>0</v>
      </c>
      <c r="AG50" s="39" t="s">
        <v>206</v>
      </c>
      <c r="AH50" s="39" t="s">
        <v>206</v>
      </c>
      <c r="AI50" s="39" t="s">
        <v>207</v>
      </c>
      <c r="AJ50" s="39" t="s">
        <v>254</v>
      </c>
      <c r="AK50" s="13">
        <v>36161</v>
      </c>
      <c r="AL50" s="13">
        <v>36191</v>
      </c>
      <c r="AM50" s="12" t="s">
        <v>208</v>
      </c>
      <c r="AN50" s="4" t="s">
        <v>209</v>
      </c>
      <c r="AO50" s="39">
        <v>43</v>
      </c>
      <c r="AP50" s="39" t="s">
        <v>145</v>
      </c>
      <c r="AQ50" s="39" t="s">
        <v>210</v>
      </c>
      <c r="AR50" s="39" t="s">
        <v>211</v>
      </c>
      <c r="AS50" s="39" t="s">
        <v>285</v>
      </c>
      <c r="AT50" s="39" t="s">
        <v>285</v>
      </c>
      <c r="AU50" s="11" t="s">
        <v>507</v>
      </c>
      <c r="AV50" s="39" t="s">
        <v>285</v>
      </c>
      <c r="AW50" s="28" t="s">
        <v>148</v>
      </c>
      <c r="AX50" s="7" t="s">
        <v>152</v>
      </c>
      <c r="AY50" s="28">
        <v>43</v>
      </c>
      <c r="AZ50" s="28" t="s">
        <v>152</v>
      </c>
      <c r="BA50" s="5" t="s">
        <v>212</v>
      </c>
      <c r="BB50" s="5" t="s">
        <v>212</v>
      </c>
      <c r="BC50" s="5" t="s">
        <v>212</v>
      </c>
      <c r="BD50" s="5" t="s">
        <v>212</v>
      </c>
      <c r="BE50" s="28" t="s">
        <v>213</v>
      </c>
      <c r="BF50" s="13">
        <v>43984</v>
      </c>
      <c r="BG50" s="13">
        <v>43984</v>
      </c>
      <c r="BH50" s="39" t="s">
        <v>254</v>
      </c>
    </row>
    <row r="51" spans="1:60" x14ac:dyDescent="0.25">
      <c r="A51" s="29">
        <v>2020</v>
      </c>
      <c r="B51" s="13">
        <v>43983</v>
      </c>
      <c r="C51" s="13">
        <v>44012</v>
      </c>
      <c r="D51" s="30" t="s">
        <v>137</v>
      </c>
      <c r="E51" s="29" t="s">
        <v>142</v>
      </c>
      <c r="F51" s="29">
        <v>44</v>
      </c>
      <c r="G51" s="39" t="s">
        <v>506</v>
      </c>
      <c r="H51" s="12" t="s">
        <v>377</v>
      </c>
      <c r="I51" s="13">
        <v>36161</v>
      </c>
      <c r="J51" s="29" t="s">
        <v>254</v>
      </c>
      <c r="K51" s="29">
        <v>44</v>
      </c>
      <c r="L51" s="13">
        <v>36161</v>
      </c>
      <c r="M51" s="29">
        <v>44</v>
      </c>
      <c r="N51" s="29">
        <v>44</v>
      </c>
      <c r="O51" s="12" t="s">
        <v>377</v>
      </c>
      <c r="P51" s="12" t="s">
        <v>377</v>
      </c>
      <c r="Q51" s="12" t="s">
        <v>377</v>
      </c>
      <c r="R51" s="39" t="s">
        <v>285</v>
      </c>
      <c r="S51" s="39" t="s">
        <v>285</v>
      </c>
      <c r="T51" s="39" t="s">
        <v>285</v>
      </c>
      <c r="U51" s="39" t="s">
        <v>285</v>
      </c>
      <c r="V51" s="39" t="s">
        <v>285</v>
      </c>
      <c r="W51" s="39" t="s">
        <v>285</v>
      </c>
      <c r="X51" s="39" t="s">
        <v>285</v>
      </c>
      <c r="Y51" s="14" t="s">
        <v>204</v>
      </c>
      <c r="Z51" s="14" t="s">
        <v>205</v>
      </c>
      <c r="AA51" s="39">
        <v>0</v>
      </c>
      <c r="AB51" s="13">
        <v>36161</v>
      </c>
      <c r="AC51" s="6">
        <v>0</v>
      </c>
      <c r="AD51" s="6">
        <v>0</v>
      </c>
      <c r="AE51" s="6">
        <v>0</v>
      </c>
      <c r="AF51" s="6">
        <v>0</v>
      </c>
      <c r="AG51" s="39" t="s">
        <v>206</v>
      </c>
      <c r="AH51" s="39" t="s">
        <v>206</v>
      </c>
      <c r="AI51" s="39" t="s">
        <v>207</v>
      </c>
      <c r="AJ51" s="39" t="s">
        <v>254</v>
      </c>
      <c r="AK51" s="13">
        <v>36161</v>
      </c>
      <c r="AL51" s="13">
        <v>36191</v>
      </c>
      <c r="AM51" s="12" t="s">
        <v>208</v>
      </c>
      <c r="AN51" s="4" t="s">
        <v>209</v>
      </c>
      <c r="AO51" s="39">
        <v>44</v>
      </c>
      <c r="AP51" s="39" t="s">
        <v>145</v>
      </c>
      <c r="AQ51" s="39" t="s">
        <v>210</v>
      </c>
      <c r="AR51" s="39" t="s">
        <v>211</v>
      </c>
      <c r="AS51" s="39" t="s">
        <v>285</v>
      </c>
      <c r="AT51" s="39" t="s">
        <v>285</v>
      </c>
      <c r="AU51" s="11" t="s">
        <v>507</v>
      </c>
      <c r="AV51" s="39" t="s">
        <v>285</v>
      </c>
      <c r="AW51" s="29" t="s">
        <v>148</v>
      </c>
      <c r="AX51" s="7" t="s">
        <v>152</v>
      </c>
      <c r="AY51" s="29">
        <v>44</v>
      </c>
      <c r="AZ51" s="29" t="s">
        <v>152</v>
      </c>
      <c r="BA51" s="5" t="s">
        <v>212</v>
      </c>
      <c r="BB51" s="5" t="s">
        <v>212</v>
      </c>
      <c r="BC51" s="5" t="s">
        <v>212</v>
      </c>
      <c r="BD51" s="5" t="s">
        <v>212</v>
      </c>
      <c r="BE51" s="29" t="s">
        <v>213</v>
      </c>
      <c r="BF51" s="13">
        <v>44015</v>
      </c>
      <c r="BG51" s="13">
        <v>44015</v>
      </c>
      <c r="BH51" s="39" t="s">
        <v>254</v>
      </c>
    </row>
    <row r="52" spans="1:60" x14ac:dyDescent="0.25">
      <c r="A52" s="29">
        <v>2020</v>
      </c>
      <c r="B52" s="13">
        <v>43983</v>
      </c>
      <c r="C52" s="13">
        <v>44012</v>
      </c>
      <c r="D52" s="29" t="s">
        <v>138</v>
      </c>
      <c r="E52" s="29" t="s">
        <v>142</v>
      </c>
      <c r="F52" s="29">
        <v>45</v>
      </c>
      <c r="G52" s="29" t="s">
        <v>260</v>
      </c>
      <c r="H52" s="11" t="s">
        <v>378</v>
      </c>
      <c r="I52" s="13">
        <v>43990</v>
      </c>
      <c r="J52" s="29" t="s">
        <v>379</v>
      </c>
      <c r="K52" s="29">
        <v>45</v>
      </c>
      <c r="L52" s="13">
        <v>43993</v>
      </c>
      <c r="M52" s="29">
        <v>45</v>
      </c>
      <c r="N52" s="29">
        <v>45</v>
      </c>
      <c r="O52" s="11" t="s">
        <v>380</v>
      </c>
      <c r="P52" s="11" t="s">
        <v>381</v>
      </c>
      <c r="Q52" s="11" t="s">
        <v>382</v>
      </c>
      <c r="R52" s="39" t="s">
        <v>285</v>
      </c>
      <c r="S52" s="39" t="s">
        <v>285</v>
      </c>
      <c r="T52" s="39" t="s">
        <v>285</v>
      </c>
      <c r="U52" s="39" t="s">
        <v>327</v>
      </c>
      <c r="V52" s="39" t="s">
        <v>328</v>
      </c>
      <c r="W52" s="39" t="s">
        <v>312</v>
      </c>
      <c r="X52" s="39" t="s">
        <v>383</v>
      </c>
      <c r="Y52" s="14" t="s">
        <v>204</v>
      </c>
      <c r="Z52" s="14" t="s">
        <v>205</v>
      </c>
      <c r="AA52" s="39">
        <v>83</v>
      </c>
      <c r="AB52" s="13">
        <v>44035</v>
      </c>
      <c r="AC52" s="6">
        <v>241514.48</v>
      </c>
      <c r="AD52" s="6">
        <v>280156.79999999999</v>
      </c>
      <c r="AE52" s="6">
        <v>28015.68</v>
      </c>
      <c r="AF52" s="6">
        <v>0</v>
      </c>
      <c r="AG52" s="39" t="s">
        <v>206</v>
      </c>
      <c r="AH52" s="39" t="s">
        <v>206</v>
      </c>
      <c r="AI52" s="39" t="s">
        <v>207</v>
      </c>
      <c r="AJ52" s="39" t="s">
        <v>379</v>
      </c>
      <c r="AK52" s="13">
        <v>43907</v>
      </c>
      <c r="AL52" s="13">
        <v>44068</v>
      </c>
      <c r="AM52" s="12" t="s">
        <v>508</v>
      </c>
      <c r="AN52" s="4" t="s">
        <v>209</v>
      </c>
      <c r="AO52" s="39">
        <v>45</v>
      </c>
      <c r="AP52" s="39" t="s">
        <v>145</v>
      </c>
      <c r="AQ52" s="39" t="s">
        <v>210</v>
      </c>
      <c r="AR52" s="39" t="s">
        <v>211</v>
      </c>
      <c r="AS52" s="39" t="s">
        <v>285</v>
      </c>
      <c r="AT52" s="39" t="s">
        <v>285</v>
      </c>
      <c r="AU52" s="11" t="s">
        <v>507</v>
      </c>
      <c r="AV52" s="39" t="s">
        <v>285</v>
      </c>
      <c r="AW52" s="29" t="s">
        <v>148</v>
      </c>
      <c r="AX52" s="7" t="s">
        <v>152</v>
      </c>
      <c r="AY52" s="29">
        <v>45</v>
      </c>
      <c r="AZ52" s="29" t="s">
        <v>152</v>
      </c>
      <c r="BA52" s="5" t="s">
        <v>212</v>
      </c>
      <c r="BB52" s="5" t="s">
        <v>212</v>
      </c>
      <c r="BC52" s="5" t="s">
        <v>212</v>
      </c>
      <c r="BD52" s="5" t="s">
        <v>212</v>
      </c>
      <c r="BE52" s="29" t="s">
        <v>213</v>
      </c>
      <c r="BF52" s="13">
        <v>44015</v>
      </c>
      <c r="BG52" s="13">
        <v>44015</v>
      </c>
      <c r="BH52" s="14" t="s">
        <v>200</v>
      </c>
    </row>
    <row r="53" spans="1:60" x14ac:dyDescent="0.25">
      <c r="A53" s="29">
        <v>2020</v>
      </c>
      <c r="B53" s="13">
        <v>43983</v>
      </c>
      <c r="C53" s="13">
        <v>44012</v>
      </c>
      <c r="D53" s="29" t="s">
        <v>138</v>
      </c>
      <c r="E53" s="29" t="s">
        <v>142</v>
      </c>
      <c r="F53" s="29">
        <v>46</v>
      </c>
      <c r="G53" s="29" t="s">
        <v>260</v>
      </c>
      <c r="H53" s="11" t="s">
        <v>378</v>
      </c>
      <c r="I53" s="13">
        <v>43990</v>
      </c>
      <c r="J53" s="29" t="s">
        <v>379</v>
      </c>
      <c r="K53" s="29">
        <v>46</v>
      </c>
      <c r="L53" s="13">
        <v>43993</v>
      </c>
      <c r="M53" s="29">
        <v>46</v>
      </c>
      <c r="N53" s="29">
        <v>46</v>
      </c>
      <c r="O53" s="11" t="s">
        <v>380</v>
      </c>
      <c r="P53" s="11" t="s">
        <v>381</v>
      </c>
      <c r="Q53" s="11" t="s">
        <v>382</v>
      </c>
      <c r="R53" s="39" t="s">
        <v>285</v>
      </c>
      <c r="S53" s="39" t="s">
        <v>285</v>
      </c>
      <c r="T53" s="39" t="s">
        <v>285</v>
      </c>
      <c r="U53" s="39" t="s">
        <v>285</v>
      </c>
      <c r="V53" s="39" t="s">
        <v>285</v>
      </c>
      <c r="W53" s="39" t="s">
        <v>312</v>
      </c>
      <c r="X53" s="39" t="s">
        <v>383</v>
      </c>
      <c r="Y53" s="14" t="s">
        <v>204</v>
      </c>
      <c r="Z53" s="14" t="s">
        <v>205</v>
      </c>
      <c r="AA53" s="39">
        <v>0</v>
      </c>
      <c r="AB53" s="13">
        <v>36161</v>
      </c>
      <c r="AC53" s="6">
        <v>0</v>
      </c>
      <c r="AD53" s="6">
        <v>0</v>
      </c>
      <c r="AE53" s="6">
        <v>0</v>
      </c>
      <c r="AF53" s="6">
        <v>0</v>
      </c>
      <c r="AG53" s="39" t="s">
        <v>206</v>
      </c>
      <c r="AH53" s="39" t="s">
        <v>206</v>
      </c>
      <c r="AI53" s="39" t="s">
        <v>207</v>
      </c>
      <c r="AJ53" s="39" t="s">
        <v>254</v>
      </c>
      <c r="AK53" s="13">
        <v>36161</v>
      </c>
      <c r="AL53" s="13">
        <v>36191</v>
      </c>
      <c r="AM53" s="12" t="s">
        <v>208</v>
      </c>
      <c r="AN53" s="4" t="s">
        <v>209</v>
      </c>
      <c r="AO53" s="39">
        <v>46</v>
      </c>
      <c r="AP53" s="39" t="s">
        <v>145</v>
      </c>
      <c r="AQ53" s="39" t="s">
        <v>210</v>
      </c>
      <c r="AR53" s="39" t="s">
        <v>211</v>
      </c>
      <c r="AS53" s="39" t="s">
        <v>285</v>
      </c>
      <c r="AT53" s="39" t="s">
        <v>285</v>
      </c>
      <c r="AU53" s="11" t="s">
        <v>507</v>
      </c>
      <c r="AV53" s="39" t="s">
        <v>285</v>
      </c>
      <c r="AW53" s="29" t="s">
        <v>148</v>
      </c>
      <c r="AX53" s="7" t="s">
        <v>152</v>
      </c>
      <c r="AY53" s="29">
        <v>46</v>
      </c>
      <c r="AZ53" s="29" t="s">
        <v>152</v>
      </c>
      <c r="BA53" s="5" t="s">
        <v>212</v>
      </c>
      <c r="BB53" s="5" t="s">
        <v>212</v>
      </c>
      <c r="BC53" s="5" t="s">
        <v>212</v>
      </c>
      <c r="BD53" s="5" t="s">
        <v>212</v>
      </c>
      <c r="BE53" s="29" t="s">
        <v>213</v>
      </c>
      <c r="BF53" s="13">
        <v>44015</v>
      </c>
      <c r="BG53" s="13">
        <v>44015</v>
      </c>
      <c r="BH53" s="14" t="s">
        <v>200</v>
      </c>
    </row>
    <row r="54" spans="1:60" x14ac:dyDescent="0.25">
      <c r="A54" s="29">
        <v>2020</v>
      </c>
      <c r="B54" s="13">
        <v>43983</v>
      </c>
      <c r="C54" s="13">
        <v>44012</v>
      </c>
      <c r="D54" s="29" t="s">
        <v>138</v>
      </c>
      <c r="E54" s="29" t="s">
        <v>142</v>
      </c>
      <c r="F54" s="29">
        <v>47</v>
      </c>
      <c r="G54" s="29" t="s">
        <v>260</v>
      </c>
      <c r="H54" s="11" t="s">
        <v>378</v>
      </c>
      <c r="I54" s="13">
        <v>43990</v>
      </c>
      <c r="J54" s="29" t="s">
        <v>379</v>
      </c>
      <c r="K54" s="29">
        <v>47</v>
      </c>
      <c r="L54" s="13">
        <v>43993</v>
      </c>
      <c r="M54" s="29">
        <v>47</v>
      </c>
      <c r="N54" s="29">
        <v>47</v>
      </c>
      <c r="O54" s="11" t="s">
        <v>380</v>
      </c>
      <c r="P54" s="11" t="s">
        <v>381</v>
      </c>
      <c r="Q54" s="11" t="s">
        <v>382</v>
      </c>
      <c r="R54" s="39" t="s">
        <v>285</v>
      </c>
      <c r="S54" s="39" t="s">
        <v>285</v>
      </c>
      <c r="T54" s="39" t="s">
        <v>285</v>
      </c>
      <c r="U54" s="39" t="s">
        <v>285</v>
      </c>
      <c r="V54" s="39" t="s">
        <v>285</v>
      </c>
      <c r="W54" s="39" t="s">
        <v>312</v>
      </c>
      <c r="X54" s="39" t="s">
        <v>383</v>
      </c>
      <c r="Y54" s="14" t="s">
        <v>204</v>
      </c>
      <c r="Z54" s="14" t="s">
        <v>205</v>
      </c>
      <c r="AA54" s="39">
        <v>0</v>
      </c>
      <c r="AB54" s="13">
        <v>36161</v>
      </c>
      <c r="AC54" s="6">
        <v>0</v>
      </c>
      <c r="AD54" s="6">
        <v>0</v>
      </c>
      <c r="AE54" s="6">
        <v>0</v>
      </c>
      <c r="AF54" s="6">
        <v>0</v>
      </c>
      <c r="AG54" s="39" t="s">
        <v>206</v>
      </c>
      <c r="AH54" s="39" t="s">
        <v>206</v>
      </c>
      <c r="AI54" s="39" t="s">
        <v>207</v>
      </c>
      <c r="AJ54" s="39" t="s">
        <v>254</v>
      </c>
      <c r="AK54" s="13">
        <v>36161</v>
      </c>
      <c r="AL54" s="13">
        <v>36191</v>
      </c>
      <c r="AM54" s="12" t="s">
        <v>208</v>
      </c>
      <c r="AN54" s="4" t="s">
        <v>209</v>
      </c>
      <c r="AO54" s="39">
        <v>47</v>
      </c>
      <c r="AP54" s="39" t="s">
        <v>145</v>
      </c>
      <c r="AQ54" s="39" t="s">
        <v>210</v>
      </c>
      <c r="AR54" s="39" t="s">
        <v>211</v>
      </c>
      <c r="AS54" s="39" t="s">
        <v>285</v>
      </c>
      <c r="AT54" s="39" t="s">
        <v>285</v>
      </c>
      <c r="AU54" s="11" t="s">
        <v>507</v>
      </c>
      <c r="AV54" s="39" t="s">
        <v>285</v>
      </c>
      <c r="AW54" s="29" t="s">
        <v>148</v>
      </c>
      <c r="AX54" s="7" t="s">
        <v>152</v>
      </c>
      <c r="AY54" s="29">
        <v>47</v>
      </c>
      <c r="AZ54" s="29" t="s">
        <v>152</v>
      </c>
      <c r="BA54" s="5" t="s">
        <v>212</v>
      </c>
      <c r="BB54" s="5" t="s">
        <v>212</v>
      </c>
      <c r="BC54" s="5" t="s">
        <v>212</v>
      </c>
      <c r="BD54" s="5" t="s">
        <v>212</v>
      </c>
      <c r="BE54" s="29" t="s">
        <v>213</v>
      </c>
      <c r="BF54" s="13">
        <v>44015</v>
      </c>
      <c r="BG54" s="13">
        <v>44015</v>
      </c>
      <c r="BH54" s="14" t="s">
        <v>200</v>
      </c>
    </row>
    <row r="55" spans="1:60" x14ac:dyDescent="0.25">
      <c r="A55" s="29">
        <v>2020</v>
      </c>
      <c r="B55" s="13">
        <v>43983</v>
      </c>
      <c r="C55" s="13">
        <v>44012</v>
      </c>
      <c r="D55" s="29" t="s">
        <v>138</v>
      </c>
      <c r="E55" s="29" t="s">
        <v>142</v>
      </c>
      <c r="F55" s="29">
        <v>48</v>
      </c>
      <c r="G55" s="29" t="s">
        <v>260</v>
      </c>
      <c r="H55" s="11" t="s">
        <v>378</v>
      </c>
      <c r="I55" s="13">
        <v>43990</v>
      </c>
      <c r="J55" s="29" t="s">
        <v>379</v>
      </c>
      <c r="K55" s="29">
        <v>48</v>
      </c>
      <c r="L55" s="13">
        <v>43993</v>
      </c>
      <c r="M55" s="29">
        <v>48</v>
      </c>
      <c r="N55" s="29">
        <v>48</v>
      </c>
      <c r="O55" s="11" t="s">
        <v>380</v>
      </c>
      <c r="P55" s="11" t="s">
        <v>381</v>
      </c>
      <c r="Q55" s="11" t="s">
        <v>382</v>
      </c>
      <c r="R55" s="39" t="s">
        <v>285</v>
      </c>
      <c r="S55" s="39" t="s">
        <v>285</v>
      </c>
      <c r="T55" s="39" t="s">
        <v>285</v>
      </c>
      <c r="U55" s="39" t="s">
        <v>285</v>
      </c>
      <c r="V55" s="39" t="s">
        <v>285</v>
      </c>
      <c r="W55" s="39" t="s">
        <v>312</v>
      </c>
      <c r="X55" s="39" t="s">
        <v>383</v>
      </c>
      <c r="Y55" s="14" t="s">
        <v>204</v>
      </c>
      <c r="Z55" s="14" t="s">
        <v>205</v>
      </c>
      <c r="AA55" s="39">
        <v>0</v>
      </c>
      <c r="AB55" s="13">
        <v>36161</v>
      </c>
      <c r="AC55" s="6">
        <v>0</v>
      </c>
      <c r="AD55" s="6">
        <v>0</v>
      </c>
      <c r="AE55" s="6">
        <v>0</v>
      </c>
      <c r="AF55" s="6">
        <v>0</v>
      </c>
      <c r="AG55" s="39" t="s">
        <v>206</v>
      </c>
      <c r="AH55" s="39" t="s">
        <v>206</v>
      </c>
      <c r="AI55" s="39" t="s">
        <v>207</v>
      </c>
      <c r="AJ55" s="39" t="s">
        <v>254</v>
      </c>
      <c r="AK55" s="13">
        <v>36161</v>
      </c>
      <c r="AL55" s="13">
        <v>36191</v>
      </c>
      <c r="AM55" s="12" t="s">
        <v>208</v>
      </c>
      <c r="AN55" s="4" t="s">
        <v>209</v>
      </c>
      <c r="AO55" s="39">
        <v>48</v>
      </c>
      <c r="AP55" s="39" t="s">
        <v>145</v>
      </c>
      <c r="AQ55" s="39" t="s">
        <v>210</v>
      </c>
      <c r="AR55" s="39" t="s">
        <v>211</v>
      </c>
      <c r="AS55" s="39" t="s">
        <v>285</v>
      </c>
      <c r="AT55" s="39" t="s">
        <v>285</v>
      </c>
      <c r="AU55" s="11" t="s">
        <v>507</v>
      </c>
      <c r="AV55" s="39" t="s">
        <v>285</v>
      </c>
      <c r="AW55" s="29" t="s">
        <v>148</v>
      </c>
      <c r="AX55" s="7" t="s">
        <v>152</v>
      </c>
      <c r="AY55" s="29">
        <v>48</v>
      </c>
      <c r="AZ55" s="29" t="s">
        <v>152</v>
      </c>
      <c r="BA55" s="5" t="s">
        <v>212</v>
      </c>
      <c r="BB55" s="5" t="s">
        <v>212</v>
      </c>
      <c r="BC55" s="5" t="s">
        <v>212</v>
      </c>
      <c r="BD55" s="5" t="s">
        <v>212</v>
      </c>
      <c r="BE55" s="29" t="s">
        <v>213</v>
      </c>
      <c r="BF55" s="13">
        <v>44015</v>
      </c>
      <c r="BG55" s="13">
        <v>44015</v>
      </c>
      <c r="BH55" s="14" t="s">
        <v>200</v>
      </c>
    </row>
    <row r="56" spans="1:60" x14ac:dyDescent="0.25">
      <c r="A56" s="31">
        <v>2020</v>
      </c>
      <c r="B56" s="13">
        <v>44013</v>
      </c>
      <c r="C56" s="13">
        <v>44043</v>
      </c>
      <c r="D56" s="32" t="s">
        <v>137</v>
      </c>
      <c r="E56" s="31" t="s">
        <v>142</v>
      </c>
      <c r="F56" s="31">
        <v>49</v>
      </c>
      <c r="G56" s="31" t="s">
        <v>400</v>
      </c>
      <c r="H56" s="11" t="s">
        <v>402</v>
      </c>
      <c r="I56" s="13">
        <v>44019</v>
      </c>
      <c r="J56" s="31" t="s">
        <v>406</v>
      </c>
      <c r="K56" s="31">
        <v>49</v>
      </c>
      <c r="L56" s="13">
        <v>44022</v>
      </c>
      <c r="M56" s="31">
        <v>49</v>
      </c>
      <c r="N56" s="31">
        <v>49</v>
      </c>
      <c r="O56" s="11" t="s">
        <v>409</v>
      </c>
      <c r="P56" s="11" t="s">
        <v>410</v>
      </c>
      <c r="Q56" s="11" t="s">
        <v>411</v>
      </c>
      <c r="R56" s="39" t="s">
        <v>321</v>
      </c>
      <c r="S56" s="39" t="s">
        <v>322</v>
      </c>
      <c r="T56" s="39" t="s">
        <v>323</v>
      </c>
      <c r="U56" s="39" t="s">
        <v>285</v>
      </c>
      <c r="V56" s="39" t="s">
        <v>324</v>
      </c>
      <c r="W56" s="39" t="s">
        <v>234</v>
      </c>
      <c r="X56" s="39" t="s">
        <v>204</v>
      </c>
      <c r="Y56" s="14" t="s">
        <v>204</v>
      </c>
      <c r="Z56" s="14" t="s">
        <v>205</v>
      </c>
      <c r="AA56" s="39">
        <v>93</v>
      </c>
      <c r="AB56" s="13">
        <v>44047</v>
      </c>
      <c r="AC56" s="6">
        <v>370000</v>
      </c>
      <c r="AD56" s="6">
        <v>429200</v>
      </c>
      <c r="AE56" s="6">
        <v>42920</v>
      </c>
      <c r="AF56" s="6">
        <v>0</v>
      </c>
      <c r="AG56" s="39" t="s">
        <v>206</v>
      </c>
      <c r="AH56" s="39" t="s">
        <v>206</v>
      </c>
      <c r="AI56" s="39" t="s">
        <v>207</v>
      </c>
      <c r="AJ56" s="39" t="s">
        <v>406</v>
      </c>
      <c r="AK56" s="13">
        <v>44033</v>
      </c>
      <c r="AL56" s="13">
        <v>44049</v>
      </c>
      <c r="AM56" s="12" t="s">
        <v>656</v>
      </c>
      <c r="AN56" s="4" t="s">
        <v>209</v>
      </c>
      <c r="AO56" s="39">
        <v>49</v>
      </c>
      <c r="AP56" s="39" t="s">
        <v>145</v>
      </c>
      <c r="AQ56" s="39" t="s">
        <v>210</v>
      </c>
      <c r="AR56" s="39" t="s">
        <v>211</v>
      </c>
      <c r="AS56" s="39" t="s">
        <v>285</v>
      </c>
      <c r="AT56" s="39" t="s">
        <v>285</v>
      </c>
      <c r="AU56" s="11" t="s">
        <v>507</v>
      </c>
      <c r="AV56" s="39" t="s">
        <v>285</v>
      </c>
      <c r="AW56" s="31" t="s">
        <v>148</v>
      </c>
      <c r="AX56" s="7" t="s">
        <v>152</v>
      </c>
      <c r="AY56" s="31">
        <v>49</v>
      </c>
      <c r="AZ56" s="31" t="s">
        <v>152</v>
      </c>
      <c r="BA56" s="5" t="s">
        <v>212</v>
      </c>
      <c r="BB56" s="5" t="s">
        <v>212</v>
      </c>
      <c r="BC56" s="5" t="s">
        <v>212</v>
      </c>
      <c r="BD56" s="5" t="s">
        <v>212</v>
      </c>
      <c r="BE56" s="31" t="s">
        <v>213</v>
      </c>
      <c r="BF56" s="13">
        <v>44049</v>
      </c>
      <c r="BG56" s="13">
        <v>44049</v>
      </c>
      <c r="BH56" s="39" t="s">
        <v>429</v>
      </c>
    </row>
    <row r="57" spans="1:60" x14ac:dyDescent="0.25">
      <c r="A57" s="31">
        <v>2020</v>
      </c>
      <c r="B57" s="13">
        <v>44013</v>
      </c>
      <c r="C57" s="13">
        <v>44043</v>
      </c>
      <c r="D57" s="32" t="s">
        <v>137</v>
      </c>
      <c r="E57" s="31" t="s">
        <v>142</v>
      </c>
      <c r="F57" s="31">
        <v>50</v>
      </c>
      <c r="G57" s="31" t="s">
        <v>400</v>
      </c>
      <c r="H57" s="11" t="s">
        <v>402</v>
      </c>
      <c r="I57" s="13">
        <v>44019</v>
      </c>
      <c r="J57" s="31" t="s">
        <v>406</v>
      </c>
      <c r="K57" s="31">
        <v>50</v>
      </c>
      <c r="L57" s="13">
        <v>44022</v>
      </c>
      <c r="M57" s="31">
        <v>50</v>
      </c>
      <c r="N57" s="31">
        <v>50</v>
      </c>
      <c r="O57" s="11" t="s">
        <v>409</v>
      </c>
      <c r="P57" s="11" t="s">
        <v>410</v>
      </c>
      <c r="Q57" s="11" t="s">
        <v>411</v>
      </c>
      <c r="R57" s="39" t="s">
        <v>285</v>
      </c>
      <c r="S57" s="39" t="s">
        <v>285</v>
      </c>
      <c r="T57" s="39" t="s">
        <v>285</v>
      </c>
      <c r="U57" s="39" t="s">
        <v>285</v>
      </c>
      <c r="V57" s="39" t="s">
        <v>285</v>
      </c>
      <c r="W57" s="39" t="s">
        <v>234</v>
      </c>
      <c r="X57" s="39" t="s">
        <v>204</v>
      </c>
      <c r="Y57" s="14" t="s">
        <v>204</v>
      </c>
      <c r="Z57" s="14" t="s">
        <v>205</v>
      </c>
      <c r="AA57" s="39">
        <v>0</v>
      </c>
      <c r="AB57" s="13">
        <v>36161</v>
      </c>
      <c r="AC57" s="6">
        <v>0</v>
      </c>
      <c r="AD57" s="6">
        <v>0</v>
      </c>
      <c r="AE57" s="6">
        <v>0</v>
      </c>
      <c r="AF57" s="6">
        <v>0</v>
      </c>
      <c r="AG57" s="39" t="s">
        <v>206</v>
      </c>
      <c r="AH57" s="39" t="s">
        <v>206</v>
      </c>
      <c r="AI57" s="39" t="s">
        <v>207</v>
      </c>
      <c r="AJ57" s="39" t="s">
        <v>406</v>
      </c>
      <c r="AK57" s="13">
        <v>36161</v>
      </c>
      <c r="AL57" s="13">
        <v>36191</v>
      </c>
      <c r="AM57" s="12" t="s">
        <v>208</v>
      </c>
      <c r="AN57" s="4" t="s">
        <v>209</v>
      </c>
      <c r="AO57" s="39">
        <v>50</v>
      </c>
      <c r="AP57" s="39" t="s">
        <v>145</v>
      </c>
      <c r="AQ57" s="39" t="s">
        <v>210</v>
      </c>
      <c r="AR57" s="39" t="s">
        <v>211</v>
      </c>
      <c r="AS57" s="39" t="s">
        <v>285</v>
      </c>
      <c r="AT57" s="39" t="s">
        <v>285</v>
      </c>
      <c r="AU57" s="11" t="s">
        <v>507</v>
      </c>
      <c r="AV57" s="39" t="s">
        <v>285</v>
      </c>
      <c r="AW57" s="31" t="s">
        <v>148</v>
      </c>
      <c r="AX57" s="7" t="s">
        <v>152</v>
      </c>
      <c r="AY57" s="31">
        <v>50</v>
      </c>
      <c r="AZ57" s="31" t="s">
        <v>152</v>
      </c>
      <c r="BA57" s="5" t="s">
        <v>212</v>
      </c>
      <c r="BB57" s="5" t="s">
        <v>212</v>
      </c>
      <c r="BC57" s="5" t="s">
        <v>212</v>
      </c>
      <c r="BD57" s="5" t="s">
        <v>212</v>
      </c>
      <c r="BE57" s="31" t="s">
        <v>213</v>
      </c>
      <c r="BF57" s="13">
        <v>44049</v>
      </c>
      <c r="BG57" s="13">
        <v>44049</v>
      </c>
      <c r="BH57" s="39" t="s">
        <v>429</v>
      </c>
    </row>
    <row r="58" spans="1:60" x14ac:dyDescent="0.25">
      <c r="A58" s="31">
        <v>2020</v>
      </c>
      <c r="B58" s="13">
        <v>44013</v>
      </c>
      <c r="C58" s="13">
        <v>44043</v>
      </c>
      <c r="D58" s="32" t="s">
        <v>137</v>
      </c>
      <c r="E58" s="31" t="s">
        <v>142</v>
      </c>
      <c r="F58" s="31">
        <v>51</v>
      </c>
      <c r="G58" s="31" t="s">
        <v>400</v>
      </c>
      <c r="H58" s="11" t="s">
        <v>402</v>
      </c>
      <c r="I58" s="13">
        <v>44019</v>
      </c>
      <c r="J58" s="31" t="s">
        <v>406</v>
      </c>
      <c r="K58" s="31">
        <v>51</v>
      </c>
      <c r="L58" s="13">
        <v>44022</v>
      </c>
      <c r="M58" s="31">
        <v>51</v>
      </c>
      <c r="N58" s="31">
        <v>51</v>
      </c>
      <c r="O58" s="11" t="s">
        <v>409</v>
      </c>
      <c r="P58" s="11" t="s">
        <v>410</v>
      </c>
      <c r="Q58" s="11" t="s">
        <v>411</v>
      </c>
      <c r="R58" s="39" t="s">
        <v>285</v>
      </c>
      <c r="S58" s="39" t="s">
        <v>285</v>
      </c>
      <c r="T58" s="39" t="s">
        <v>285</v>
      </c>
      <c r="U58" s="39" t="s">
        <v>285</v>
      </c>
      <c r="V58" s="39" t="s">
        <v>285</v>
      </c>
      <c r="W58" s="39" t="s">
        <v>234</v>
      </c>
      <c r="X58" s="39" t="s">
        <v>204</v>
      </c>
      <c r="Y58" s="14" t="s">
        <v>204</v>
      </c>
      <c r="Z58" s="14" t="s">
        <v>205</v>
      </c>
      <c r="AA58" s="39">
        <v>0</v>
      </c>
      <c r="AB58" s="13">
        <v>36161</v>
      </c>
      <c r="AC58" s="6">
        <v>0</v>
      </c>
      <c r="AD58" s="6">
        <v>0</v>
      </c>
      <c r="AE58" s="6">
        <v>0</v>
      </c>
      <c r="AF58" s="6">
        <v>0</v>
      </c>
      <c r="AG58" s="39" t="s">
        <v>206</v>
      </c>
      <c r="AH58" s="39" t="s">
        <v>206</v>
      </c>
      <c r="AI58" s="39" t="s">
        <v>207</v>
      </c>
      <c r="AJ58" s="39" t="s">
        <v>406</v>
      </c>
      <c r="AK58" s="13">
        <v>36161</v>
      </c>
      <c r="AL58" s="13">
        <v>36191</v>
      </c>
      <c r="AM58" s="12" t="s">
        <v>208</v>
      </c>
      <c r="AN58" s="4" t="s">
        <v>209</v>
      </c>
      <c r="AO58" s="39">
        <v>51</v>
      </c>
      <c r="AP58" s="39" t="s">
        <v>145</v>
      </c>
      <c r="AQ58" s="39" t="s">
        <v>210</v>
      </c>
      <c r="AR58" s="39" t="s">
        <v>211</v>
      </c>
      <c r="AS58" s="39" t="s">
        <v>285</v>
      </c>
      <c r="AT58" s="39" t="s">
        <v>285</v>
      </c>
      <c r="AU58" s="11" t="s">
        <v>507</v>
      </c>
      <c r="AV58" s="39" t="s">
        <v>285</v>
      </c>
      <c r="AW58" s="31" t="s">
        <v>148</v>
      </c>
      <c r="AX58" s="7" t="s">
        <v>152</v>
      </c>
      <c r="AY58" s="31">
        <v>51</v>
      </c>
      <c r="AZ58" s="31" t="s">
        <v>152</v>
      </c>
      <c r="BA58" s="5" t="s">
        <v>212</v>
      </c>
      <c r="BB58" s="5" t="s">
        <v>212</v>
      </c>
      <c r="BC58" s="5" t="s">
        <v>212</v>
      </c>
      <c r="BD58" s="5" t="s">
        <v>212</v>
      </c>
      <c r="BE58" s="31" t="s">
        <v>213</v>
      </c>
      <c r="BF58" s="13">
        <v>44049</v>
      </c>
      <c r="BG58" s="13">
        <v>44049</v>
      </c>
      <c r="BH58" s="39" t="s">
        <v>429</v>
      </c>
    </row>
    <row r="59" spans="1:60" x14ac:dyDescent="0.25">
      <c r="A59" s="31">
        <v>2020</v>
      </c>
      <c r="B59" s="13">
        <v>44013</v>
      </c>
      <c r="C59" s="13">
        <v>44043</v>
      </c>
      <c r="D59" s="32" t="s">
        <v>137</v>
      </c>
      <c r="E59" s="31" t="s">
        <v>142</v>
      </c>
      <c r="F59" s="31">
        <v>52</v>
      </c>
      <c r="G59" s="31" t="s">
        <v>400</v>
      </c>
      <c r="H59" s="11" t="s">
        <v>402</v>
      </c>
      <c r="I59" s="13">
        <v>44019</v>
      </c>
      <c r="J59" s="31" t="s">
        <v>406</v>
      </c>
      <c r="K59" s="31">
        <v>52</v>
      </c>
      <c r="L59" s="13">
        <v>44022</v>
      </c>
      <c r="M59" s="31">
        <v>52</v>
      </c>
      <c r="N59" s="31">
        <v>52</v>
      </c>
      <c r="O59" s="11" t="s">
        <v>409</v>
      </c>
      <c r="P59" s="11" t="s">
        <v>410</v>
      </c>
      <c r="Q59" s="11" t="s">
        <v>411</v>
      </c>
      <c r="R59" s="39" t="s">
        <v>285</v>
      </c>
      <c r="S59" s="39" t="s">
        <v>285</v>
      </c>
      <c r="T59" s="39" t="s">
        <v>285</v>
      </c>
      <c r="U59" s="39" t="s">
        <v>419</v>
      </c>
      <c r="V59" s="39" t="s">
        <v>420</v>
      </c>
      <c r="W59" s="39" t="s">
        <v>234</v>
      </c>
      <c r="X59" s="39" t="s">
        <v>204</v>
      </c>
      <c r="Y59" s="14" t="s">
        <v>204</v>
      </c>
      <c r="Z59" s="14" t="s">
        <v>205</v>
      </c>
      <c r="AA59" s="39">
        <v>94</v>
      </c>
      <c r="AB59" s="13">
        <v>44047</v>
      </c>
      <c r="AC59" s="6">
        <v>100800</v>
      </c>
      <c r="AD59" s="6">
        <v>116928</v>
      </c>
      <c r="AE59" s="6">
        <v>11692.8</v>
      </c>
      <c r="AF59" s="6">
        <v>0</v>
      </c>
      <c r="AG59" s="39" t="s">
        <v>206</v>
      </c>
      <c r="AH59" s="39" t="s">
        <v>206</v>
      </c>
      <c r="AI59" s="39" t="s">
        <v>207</v>
      </c>
      <c r="AJ59" s="39" t="s">
        <v>406</v>
      </c>
      <c r="AK59" s="13">
        <v>44033</v>
      </c>
      <c r="AL59" s="13">
        <v>44049</v>
      </c>
      <c r="AM59" s="12" t="s">
        <v>509</v>
      </c>
      <c r="AN59" s="4" t="s">
        <v>209</v>
      </c>
      <c r="AO59" s="39">
        <v>52</v>
      </c>
      <c r="AP59" s="39" t="s">
        <v>145</v>
      </c>
      <c r="AQ59" s="39" t="s">
        <v>210</v>
      </c>
      <c r="AR59" s="39" t="s">
        <v>211</v>
      </c>
      <c r="AS59" s="39" t="s">
        <v>285</v>
      </c>
      <c r="AT59" s="39" t="s">
        <v>285</v>
      </c>
      <c r="AU59" s="11" t="s">
        <v>507</v>
      </c>
      <c r="AV59" s="39" t="s">
        <v>285</v>
      </c>
      <c r="AW59" s="31" t="s">
        <v>148</v>
      </c>
      <c r="AX59" s="7" t="s">
        <v>152</v>
      </c>
      <c r="AY59" s="31">
        <v>52</v>
      </c>
      <c r="AZ59" s="31" t="s">
        <v>152</v>
      </c>
      <c r="BA59" s="5" t="s">
        <v>212</v>
      </c>
      <c r="BB59" s="5" t="s">
        <v>212</v>
      </c>
      <c r="BC59" s="5" t="s">
        <v>212</v>
      </c>
      <c r="BD59" s="5" t="s">
        <v>212</v>
      </c>
      <c r="BE59" s="31" t="s">
        <v>213</v>
      </c>
      <c r="BF59" s="13">
        <v>44049</v>
      </c>
      <c r="BG59" s="13">
        <v>44049</v>
      </c>
      <c r="BH59" s="39" t="s">
        <v>429</v>
      </c>
    </row>
    <row r="60" spans="1:60" x14ac:dyDescent="0.25">
      <c r="A60" s="31">
        <v>2020</v>
      </c>
      <c r="B60" s="13">
        <v>44013</v>
      </c>
      <c r="C60" s="13">
        <v>44043</v>
      </c>
      <c r="D60" s="32" t="s">
        <v>137</v>
      </c>
      <c r="E60" s="31" t="s">
        <v>142</v>
      </c>
      <c r="F60" s="31">
        <v>53</v>
      </c>
      <c r="G60" s="31" t="s">
        <v>400</v>
      </c>
      <c r="H60" s="11" t="s">
        <v>402</v>
      </c>
      <c r="I60" s="13">
        <v>44019</v>
      </c>
      <c r="J60" s="31" t="s">
        <v>406</v>
      </c>
      <c r="K60" s="31">
        <v>53</v>
      </c>
      <c r="L60" s="13">
        <v>44022</v>
      </c>
      <c r="M60" s="31">
        <v>53</v>
      </c>
      <c r="N60" s="31">
        <v>53</v>
      </c>
      <c r="O60" s="11" t="s">
        <v>409</v>
      </c>
      <c r="P60" s="11" t="s">
        <v>410</v>
      </c>
      <c r="Q60" s="11" t="s">
        <v>411</v>
      </c>
      <c r="R60" s="39" t="s">
        <v>285</v>
      </c>
      <c r="S60" s="39" t="s">
        <v>285</v>
      </c>
      <c r="T60" s="39" t="s">
        <v>285</v>
      </c>
      <c r="U60" s="39" t="s">
        <v>285</v>
      </c>
      <c r="V60" s="39" t="s">
        <v>285</v>
      </c>
      <c r="W60" s="39" t="s">
        <v>234</v>
      </c>
      <c r="X60" s="39" t="s">
        <v>204</v>
      </c>
      <c r="Y60" s="14" t="s">
        <v>204</v>
      </c>
      <c r="Z60" s="14" t="s">
        <v>205</v>
      </c>
      <c r="AA60" s="39">
        <v>0</v>
      </c>
      <c r="AB60" s="13">
        <v>36161</v>
      </c>
      <c r="AC60" s="6">
        <v>0</v>
      </c>
      <c r="AD60" s="6">
        <v>0</v>
      </c>
      <c r="AE60" s="6">
        <v>0</v>
      </c>
      <c r="AF60" s="6">
        <v>0</v>
      </c>
      <c r="AG60" s="39" t="s">
        <v>206</v>
      </c>
      <c r="AH60" s="39" t="s">
        <v>206</v>
      </c>
      <c r="AI60" s="39" t="s">
        <v>207</v>
      </c>
      <c r="AJ60" s="39" t="s">
        <v>406</v>
      </c>
      <c r="AK60" s="13">
        <v>36161</v>
      </c>
      <c r="AL60" s="13">
        <v>36191</v>
      </c>
      <c r="AM60" s="12" t="s">
        <v>208</v>
      </c>
      <c r="AN60" s="4" t="s">
        <v>209</v>
      </c>
      <c r="AO60" s="39">
        <v>53</v>
      </c>
      <c r="AP60" s="39" t="s">
        <v>145</v>
      </c>
      <c r="AQ60" s="39" t="s">
        <v>210</v>
      </c>
      <c r="AR60" s="39" t="s">
        <v>211</v>
      </c>
      <c r="AS60" s="39" t="s">
        <v>285</v>
      </c>
      <c r="AT60" s="39" t="s">
        <v>285</v>
      </c>
      <c r="AU60" s="11" t="s">
        <v>507</v>
      </c>
      <c r="AV60" s="39" t="s">
        <v>285</v>
      </c>
      <c r="AW60" s="31" t="s">
        <v>148</v>
      </c>
      <c r="AX60" s="7" t="s">
        <v>152</v>
      </c>
      <c r="AY60" s="31">
        <v>53</v>
      </c>
      <c r="AZ60" s="31" t="s">
        <v>152</v>
      </c>
      <c r="BA60" s="5" t="s">
        <v>212</v>
      </c>
      <c r="BB60" s="5" t="s">
        <v>212</v>
      </c>
      <c r="BC60" s="5" t="s">
        <v>212</v>
      </c>
      <c r="BD60" s="5" t="s">
        <v>212</v>
      </c>
      <c r="BE60" s="31" t="s">
        <v>213</v>
      </c>
      <c r="BF60" s="13">
        <v>44049</v>
      </c>
      <c r="BG60" s="13">
        <v>44049</v>
      </c>
      <c r="BH60" s="39" t="s">
        <v>429</v>
      </c>
    </row>
    <row r="61" spans="1:60" x14ac:dyDescent="0.25">
      <c r="A61" s="31">
        <v>2020</v>
      </c>
      <c r="B61" s="13">
        <v>44013</v>
      </c>
      <c r="C61" s="13">
        <v>44043</v>
      </c>
      <c r="D61" s="32" t="s">
        <v>137</v>
      </c>
      <c r="E61" s="31" t="s">
        <v>142</v>
      </c>
      <c r="F61" s="31">
        <v>54</v>
      </c>
      <c r="G61" s="31" t="s">
        <v>400</v>
      </c>
      <c r="H61" s="11" t="s">
        <v>402</v>
      </c>
      <c r="I61" s="13">
        <v>44019</v>
      </c>
      <c r="J61" s="31" t="s">
        <v>406</v>
      </c>
      <c r="K61" s="31">
        <v>54</v>
      </c>
      <c r="L61" s="13">
        <v>44022</v>
      </c>
      <c r="M61" s="31">
        <v>54</v>
      </c>
      <c r="N61" s="31">
        <v>54</v>
      </c>
      <c r="O61" s="11" t="s">
        <v>409</v>
      </c>
      <c r="P61" s="11" t="s">
        <v>410</v>
      </c>
      <c r="Q61" s="11" t="s">
        <v>411</v>
      </c>
      <c r="R61" s="39" t="s">
        <v>285</v>
      </c>
      <c r="S61" s="39" t="s">
        <v>285</v>
      </c>
      <c r="T61" s="39" t="s">
        <v>285</v>
      </c>
      <c r="U61" s="39" t="s">
        <v>285</v>
      </c>
      <c r="V61" s="39" t="s">
        <v>285</v>
      </c>
      <c r="W61" s="39" t="s">
        <v>234</v>
      </c>
      <c r="X61" s="39" t="s">
        <v>204</v>
      </c>
      <c r="Y61" s="14" t="s">
        <v>204</v>
      </c>
      <c r="Z61" s="14" t="s">
        <v>205</v>
      </c>
      <c r="AA61" s="39">
        <v>0</v>
      </c>
      <c r="AB61" s="13">
        <v>36161</v>
      </c>
      <c r="AC61" s="6">
        <v>0</v>
      </c>
      <c r="AD61" s="6">
        <v>0</v>
      </c>
      <c r="AE61" s="6">
        <v>0</v>
      </c>
      <c r="AF61" s="6">
        <v>0</v>
      </c>
      <c r="AG61" s="39" t="s">
        <v>206</v>
      </c>
      <c r="AH61" s="39" t="s">
        <v>206</v>
      </c>
      <c r="AI61" s="39" t="s">
        <v>207</v>
      </c>
      <c r="AJ61" s="39" t="s">
        <v>406</v>
      </c>
      <c r="AK61" s="13">
        <v>36161</v>
      </c>
      <c r="AL61" s="13">
        <v>36191</v>
      </c>
      <c r="AM61" s="12" t="s">
        <v>208</v>
      </c>
      <c r="AN61" s="4" t="s">
        <v>209</v>
      </c>
      <c r="AO61" s="39">
        <v>54</v>
      </c>
      <c r="AP61" s="39" t="s">
        <v>145</v>
      </c>
      <c r="AQ61" s="39" t="s">
        <v>210</v>
      </c>
      <c r="AR61" s="39" t="s">
        <v>211</v>
      </c>
      <c r="AS61" s="39" t="s">
        <v>285</v>
      </c>
      <c r="AT61" s="39" t="s">
        <v>285</v>
      </c>
      <c r="AU61" s="11" t="s">
        <v>507</v>
      </c>
      <c r="AV61" s="39" t="s">
        <v>285</v>
      </c>
      <c r="AW61" s="31" t="s">
        <v>148</v>
      </c>
      <c r="AX61" s="7" t="s">
        <v>152</v>
      </c>
      <c r="AY61" s="31">
        <v>54</v>
      </c>
      <c r="AZ61" s="31" t="s">
        <v>152</v>
      </c>
      <c r="BA61" s="5" t="s">
        <v>212</v>
      </c>
      <c r="BB61" s="5" t="s">
        <v>212</v>
      </c>
      <c r="BC61" s="5" t="s">
        <v>212</v>
      </c>
      <c r="BD61" s="5" t="s">
        <v>212</v>
      </c>
      <c r="BE61" s="31" t="s">
        <v>213</v>
      </c>
      <c r="BF61" s="13">
        <v>44049</v>
      </c>
      <c r="BG61" s="13">
        <v>44049</v>
      </c>
      <c r="BH61" s="39" t="s">
        <v>429</v>
      </c>
    </row>
    <row r="62" spans="1:60" x14ac:dyDescent="0.25">
      <c r="A62" s="31">
        <v>2020</v>
      </c>
      <c r="B62" s="13">
        <v>44013</v>
      </c>
      <c r="C62" s="13">
        <v>44043</v>
      </c>
      <c r="D62" s="32" t="s">
        <v>137</v>
      </c>
      <c r="E62" s="31" t="s">
        <v>142</v>
      </c>
      <c r="F62" s="31">
        <v>55</v>
      </c>
      <c r="G62" s="31" t="s">
        <v>401</v>
      </c>
      <c r="H62" s="11" t="s">
        <v>403</v>
      </c>
      <c r="I62" s="13">
        <v>44033</v>
      </c>
      <c r="J62" s="31" t="s">
        <v>407</v>
      </c>
      <c r="K62" s="31">
        <v>55</v>
      </c>
      <c r="L62" s="13">
        <v>44040</v>
      </c>
      <c r="M62" s="31">
        <v>55</v>
      </c>
      <c r="N62" s="31">
        <v>55</v>
      </c>
      <c r="O62" s="11" t="s">
        <v>412</v>
      </c>
      <c r="P62" s="12" t="s">
        <v>198</v>
      </c>
      <c r="Q62" s="12" t="s">
        <v>198</v>
      </c>
      <c r="R62" s="39" t="s">
        <v>285</v>
      </c>
      <c r="S62" s="39" t="s">
        <v>285</v>
      </c>
      <c r="T62" s="39" t="s">
        <v>285</v>
      </c>
      <c r="U62" s="39" t="s">
        <v>285</v>
      </c>
      <c r="V62" s="39" t="s">
        <v>285</v>
      </c>
      <c r="W62" s="39" t="s">
        <v>285</v>
      </c>
      <c r="X62" s="14" t="s">
        <v>427</v>
      </c>
      <c r="Y62" s="14" t="s">
        <v>204</v>
      </c>
      <c r="Z62" s="14" t="s">
        <v>205</v>
      </c>
      <c r="AA62" s="39">
        <v>0</v>
      </c>
      <c r="AB62" s="13">
        <v>36161</v>
      </c>
      <c r="AC62" s="6">
        <v>0</v>
      </c>
      <c r="AD62" s="6">
        <v>0</v>
      </c>
      <c r="AE62" s="6">
        <v>0</v>
      </c>
      <c r="AF62" s="6">
        <v>0</v>
      </c>
      <c r="AG62" s="39" t="s">
        <v>206</v>
      </c>
      <c r="AH62" s="39" t="s">
        <v>206</v>
      </c>
      <c r="AI62" s="39" t="s">
        <v>207</v>
      </c>
      <c r="AJ62" s="39" t="s">
        <v>407</v>
      </c>
      <c r="AK62" s="13">
        <v>36161</v>
      </c>
      <c r="AL62" s="13">
        <v>36191</v>
      </c>
      <c r="AM62" s="12" t="s">
        <v>208</v>
      </c>
      <c r="AN62" s="4" t="s">
        <v>209</v>
      </c>
      <c r="AO62" s="39">
        <v>55</v>
      </c>
      <c r="AP62" s="39" t="s">
        <v>145</v>
      </c>
      <c r="AQ62" s="39" t="s">
        <v>210</v>
      </c>
      <c r="AR62" s="39" t="s">
        <v>211</v>
      </c>
      <c r="AS62" s="39" t="s">
        <v>285</v>
      </c>
      <c r="AT62" s="39" t="s">
        <v>285</v>
      </c>
      <c r="AU62" s="11" t="s">
        <v>507</v>
      </c>
      <c r="AV62" s="39" t="s">
        <v>285</v>
      </c>
      <c r="AW62" s="31" t="s">
        <v>148</v>
      </c>
      <c r="AX62" s="7" t="s">
        <v>152</v>
      </c>
      <c r="AY62" s="31">
        <v>55</v>
      </c>
      <c r="AZ62" s="31" t="s">
        <v>152</v>
      </c>
      <c r="BA62" s="5" t="s">
        <v>212</v>
      </c>
      <c r="BB62" s="5" t="s">
        <v>212</v>
      </c>
      <c r="BC62" s="5" t="s">
        <v>212</v>
      </c>
      <c r="BD62" s="5" t="s">
        <v>212</v>
      </c>
      <c r="BE62" s="31" t="s">
        <v>213</v>
      </c>
      <c r="BF62" s="13">
        <v>44049</v>
      </c>
      <c r="BG62" s="13">
        <v>44049</v>
      </c>
      <c r="BH62" s="39" t="s">
        <v>429</v>
      </c>
    </row>
    <row r="63" spans="1:60" x14ac:dyDescent="0.25">
      <c r="A63" s="31">
        <v>2020</v>
      </c>
      <c r="B63" s="13">
        <v>44013</v>
      </c>
      <c r="C63" s="13">
        <v>44043</v>
      </c>
      <c r="D63" s="31" t="s">
        <v>138</v>
      </c>
      <c r="E63" s="31" t="s">
        <v>142</v>
      </c>
      <c r="F63" s="31">
        <v>56</v>
      </c>
      <c r="G63" s="31" t="s">
        <v>261</v>
      </c>
      <c r="H63" s="11" t="s">
        <v>404</v>
      </c>
      <c r="I63" s="13">
        <v>44018</v>
      </c>
      <c r="J63" s="31" t="s">
        <v>408</v>
      </c>
      <c r="K63" s="31">
        <v>56</v>
      </c>
      <c r="L63" s="13">
        <v>44022</v>
      </c>
      <c r="M63" s="31">
        <v>56</v>
      </c>
      <c r="N63" s="31">
        <v>56</v>
      </c>
      <c r="O63" s="11" t="s">
        <v>413</v>
      </c>
      <c r="P63" s="12" t="s">
        <v>414</v>
      </c>
      <c r="Q63" s="12" t="s">
        <v>415</v>
      </c>
      <c r="R63" s="39" t="s">
        <v>285</v>
      </c>
      <c r="S63" s="39" t="s">
        <v>285</v>
      </c>
      <c r="T63" s="39" t="s">
        <v>285</v>
      </c>
      <c r="U63" s="39" t="s">
        <v>421</v>
      </c>
      <c r="V63" s="39" t="s">
        <v>422</v>
      </c>
      <c r="W63" s="39" t="s">
        <v>234</v>
      </c>
      <c r="X63" s="39" t="s">
        <v>258</v>
      </c>
      <c r="Y63" s="14" t="s">
        <v>204</v>
      </c>
      <c r="Z63" s="14" t="s">
        <v>205</v>
      </c>
      <c r="AA63" s="39">
        <v>95</v>
      </c>
      <c r="AB63" s="13">
        <v>44050</v>
      </c>
      <c r="AC63" s="6">
        <v>0</v>
      </c>
      <c r="AD63" s="6">
        <v>0</v>
      </c>
      <c r="AE63" s="6">
        <v>0</v>
      </c>
      <c r="AF63" s="6">
        <v>0</v>
      </c>
      <c r="AG63" s="39" t="s">
        <v>206</v>
      </c>
      <c r="AH63" s="39" t="s">
        <v>206</v>
      </c>
      <c r="AI63" s="39" t="s">
        <v>207</v>
      </c>
      <c r="AJ63" s="39" t="s">
        <v>408</v>
      </c>
      <c r="AK63" s="13">
        <v>36161</v>
      </c>
      <c r="AL63" s="13">
        <v>36191</v>
      </c>
      <c r="AM63" s="12" t="s">
        <v>208</v>
      </c>
      <c r="AN63" s="4" t="s">
        <v>209</v>
      </c>
      <c r="AO63" s="39">
        <v>56</v>
      </c>
      <c r="AP63" s="39" t="s">
        <v>145</v>
      </c>
      <c r="AQ63" s="39" t="s">
        <v>210</v>
      </c>
      <c r="AR63" s="39" t="s">
        <v>211</v>
      </c>
      <c r="AS63" s="39" t="s">
        <v>285</v>
      </c>
      <c r="AT63" s="39" t="s">
        <v>285</v>
      </c>
      <c r="AU63" s="11" t="s">
        <v>507</v>
      </c>
      <c r="AV63" s="39" t="s">
        <v>285</v>
      </c>
      <c r="AW63" s="31" t="s">
        <v>148</v>
      </c>
      <c r="AX63" s="7" t="s">
        <v>152</v>
      </c>
      <c r="AY63" s="31">
        <v>56</v>
      </c>
      <c r="AZ63" s="31" t="s">
        <v>152</v>
      </c>
      <c r="BA63" s="5" t="s">
        <v>212</v>
      </c>
      <c r="BB63" s="5" t="s">
        <v>212</v>
      </c>
      <c r="BC63" s="5" t="s">
        <v>212</v>
      </c>
      <c r="BD63" s="5" t="s">
        <v>212</v>
      </c>
      <c r="BE63" s="31" t="s">
        <v>213</v>
      </c>
      <c r="BF63" s="13">
        <v>44049</v>
      </c>
      <c r="BG63" s="13">
        <v>44049</v>
      </c>
      <c r="BH63" s="14" t="s">
        <v>200</v>
      </c>
    </row>
    <row r="64" spans="1:60" x14ac:dyDescent="0.25">
      <c r="A64" s="31">
        <v>2020</v>
      </c>
      <c r="B64" s="13">
        <v>44013</v>
      </c>
      <c r="C64" s="13">
        <v>44043</v>
      </c>
      <c r="D64" s="31" t="s">
        <v>138</v>
      </c>
      <c r="E64" s="31" t="s">
        <v>142</v>
      </c>
      <c r="F64" s="31">
        <v>57</v>
      </c>
      <c r="G64" s="31" t="s">
        <v>261</v>
      </c>
      <c r="H64" s="11" t="s">
        <v>404</v>
      </c>
      <c r="I64" s="13">
        <v>44018</v>
      </c>
      <c r="J64" s="31" t="s">
        <v>408</v>
      </c>
      <c r="K64" s="31">
        <v>57</v>
      </c>
      <c r="L64" s="13">
        <v>44022</v>
      </c>
      <c r="M64" s="31">
        <v>57</v>
      </c>
      <c r="N64" s="31">
        <v>57</v>
      </c>
      <c r="O64" s="11" t="s">
        <v>413</v>
      </c>
      <c r="P64" s="12" t="s">
        <v>414</v>
      </c>
      <c r="Q64" s="12" t="s">
        <v>415</v>
      </c>
      <c r="R64" s="39" t="s">
        <v>285</v>
      </c>
      <c r="S64" s="39" t="s">
        <v>285</v>
      </c>
      <c r="T64" s="39" t="s">
        <v>285</v>
      </c>
      <c r="U64" s="39" t="s">
        <v>285</v>
      </c>
      <c r="V64" s="39" t="s">
        <v>285</v>
      </c>
      <c r="W64" s="39" t="s">
        <v>234</v>
      </c>
      <c r="X64" s="39" t="s">
        <v>258</v>
      </c>
      <c r="Y64" s="14" t="s">
        <v>204</v>
      </c>
      <c r="Z64" s="14" t="s">
        <v>205</v>
      </c>
      <c r="AA64" s="39">
        <v>0</v>
      </c>
      <c r="AB64" s="13">
        <v>36161</v>
      </c>
      <c r="AC64" s="6">
        <v>0</v>
      </c>
      <c r="AD64" s="6">
        <v>0</v>
      </c>
      <c r="AE64" s="6">
        <v>0</v>
      </c>
      <c r="AF64" s="6">
        <v>0</v>
      </c>
      <c r="AG64" s="39" t="s">
        <v>206</v>
      </c>
      <c r="AH64" s="39" t="s">
        <v>206</v>
      </c>
      <c r="AI64" s="39" t="s">
        <v>207</v>
      </c>
      <c r="AJ64" s="39" t="s">
        <v>408</v>
      </c>
      <c r="AK64" s="13">
        <v>36161</v>
      </c>
      <c r="AL64" s="13">
        <v>36191</v>
      </c>
      <c r="AM64" s="12" t="s">
        <v>208</v>
      </c>
      <c r="AN64" s="4" t="s">
        <v>209</v>
      </c>
      <c r="AO64" s="39">
        <v>57</v>
      </c>
      <c r="AP64" s="39" t="s">
        <v>145</v>
      </c>
      <c r="AQ64" s="39" t="s">
        <v>210</v>
      </c>
      <c r="AR64" s="39" t="s">
        <v>211</v>
      </c>
      <c r="AS64" s="39" t="s">
        <v>285</v>
      </c>
      <c r="AT64" s="39" t="s">
        <v>285</v>
      </c>
      <c r="AU64" s="11" t="s">
        <v>507</v>
      </c>
      <c r="AV64" s="39" t="s">
        <v>285</v>
      </c>
      <c r="AW64" s="31" t="s">
        <v>148</v>
      </c>
      <c r="AX64" s="7" t="s">
        <v>152</v>
      </c>
      <c r="AY64" s="31">
        <v>57</v>
      </c>
      <c r="AZ64" s="31" t="s">
        <v>152</v>
      </c>
      <c r="BA64" s="5" t="s">
        <v>212</v>
      </c>
      <c r="BB64" s="5" t="s">
        <v>212</v>
      </c>
      <c r="BC64" s="5" t="s">
        <v>212</v>
      </c>
      <c r="BD64" s="5" t="s">
        <v>212</v>
      </c>
      <c r="BE64" s="31" t="s">
        <v>213</v>
      </c>
      <c r="BF64" s="13">
        <v>44049</v>
      </c>
      <c r="BG64" s="13">
        <v>44049</v>
      </c>
      <c r="BH64" s="14" t="s">
        <v>200</v>
      </c>
    </row>
    <row r="65" spans="1:60" x14ac:dyDescent="0.25">
      <c r="A65" s="31">
        <v>2020</v>
      </c>
      <c r="B65" s="13">
        <v>44013</v>
      </c>
      <c r="C65" s="13">
        <v>44043</v>
      </c>
      <c r="D65" s="31" t="s">
        <v>138</v>
      </c>
      <c r="E65" s="31" t="s">
        <v>142</v>
      </c>
      <c r="F65" s="31">
        <v>58</v>
      </c>
      <c r="G65" s="31" t="s">
        <v>261</v>
      </c>
      <c r="H65" s="11" t="s">
        <v>404</v>
      </c>
      <c r="I65" s="13">
        <v>44018</v>
      </c>
      <c r="J65" s="31" t="s">
        <v>408</v>
      </c>
      <c r="K65" s="31">
        <v>58</v>
      </c>
      <c r="L65" s="13">
        <v>44022</v>
      </c>
      <c r="M65" s="31">
        <v>58</v>
      </c>
      <c r="N65" s="31">
        <v>58</v>
      </c>
      <c r="O65" s="11" t="s">
        <v>413</v>
      </c>
      <c r="P65" s="12" t="s">
        <v>414</v>
      </c>
      <c r="Q65" s="12" t="s">
        <v>415</v>
      </c>
      <c r="R65" s="39" t="s">
        <v>285</v>
      </c>
      <c r="S65" s="39" t="s">
        <v>285</v>
      </c>
      <c r="T65" s="39" t="s">
        <v>285</v>
      </c>
      <c r="U65" s="39" t="s">
        <v>285</v>
      </c>
      <c r="V65" s="39" t="s">
        <v>285</v>
      </c>
      <c r="W65" s="39" t="s">
        <v>234</v>
      </c>
      <c r="X65" s="39" t="s">
        <v>258</v>
      </c>
      <c r="Y65" s="14" t="s">
        <v>204</v>
      </c>
      <c r="Z65" s="14" t="s">
        <v>205</v>
      </c>
      <c r="AA65" s="39">
        <v>0</v>
      </c>
      <c r="AB65" s="13">
        <v>36161</v>
      </c>
      <c r="AC65" s="6">
        <v>0</v>
      </c>
      <c r="AD65" s="6">
        <v>0</v>
      </c>
      <c r="AE65" s="6">
        <v>0</v>
      </c>
      <c r="AF65" s="6">
        <v>0</v>
      </c>
      <c r="AG65" s="39" t="s">
        <v>206</v>
      </c>
      <c r="AH65" s="39" t="s">
        <v>206</v>
      </c>
      <c r="AI65" s="39" t="s">
        <v>207</v>
      </c>
      <c r="AJ65" s="39" t="s">
        <v>408</v>
      </c>
      <c r="AK65" s="13">
        <v>36161</v>
      </c>
      <c r="AL65" s="13">
        <v>36191</v>
      </c>
      <c r="AM65" s="12" t="s">
        <v>208</v>
      </c>
      <c r="AN65" s="4" t="s">
        <v>209</v>
      </c>
      <c r="AO65" s="39">
        <v>58</v>
      </c>
      <c r="AP65" s="39" t="s">
        <v>145</v>
      </c>
      <c r="AQ65" s="39" t="s">
        <v>210</v>
      </c>
      <c r="AR65" s="39" t="s">
        <v>211</v>
      </c>
      <c r="AS65" s="39" t="s">
        <v>285</v>
      </c>
      <c r="AT65" s="39" t="s">
        <v>285</v>
      </c>
      <c r="AU65" s="11" t="s">
        <v>507</v>
      </c>
      <c r="AV65" s="39" t="s">
        <v>285</v>
      </c>
      <c r="AW65" s="31" t="s">
        <v>148</v>
      </c>
      <c r="AX65" s="7" t="s">
        <v>152</v>
      </c>
      <c r="AY65" s="31">
        <v>58</v>
      </c>
      <c r="AZ65" s="31" t="s">
        <v>152</v>
      </c>
      <c r="BA65" s="5" t="s">
        <v>212</v>
      </c>
      <c r="BB65" s="5" t="s">
        <v>212</v>
      </c>
      <c r="BC65" s="5" t="s">
        <v>212</v>
      </c>
      <c r="BD65" s="5" t="s">
        <v>212</v>
      </c>
      <c r="BE65" s="31" t="s">
        <v>213</v>
      </c>
      <c r="BF65" s="13">
        <v>44049</v>
      </c>
      <c r="BG65" s="13">
        <v>44049</v>
      </c>
      <c r="BH65" s="14" t="s">
        <v>200</v>
      </c>
    </row>
    <row r="66" spans="1:60" x14ac:dyDescent="0.25">
      <c r="A66" s="31">
        <v>2020</v>
      </c>
      <c r="B66" s="13">
        <v>44013</v>
      </c>
      <c r="C66" s="13">
        <v>44043</v>
      </c>
      <c r="D66" s="31" t="s">
        <v>138</v>
      </c>
      <c r="E66" s="31" t="s">
        <v>142</v>
      </c>
      <c r="F66" s="31">
        <v>59</v>
      </c>
      <c r="G66" s="31" t="s">
        <v>262</v>
      </c>
      <c r="H66" s="11" t="s">
        <v>405</v>
      </c>
      <c r="I66" s="13">
        <v>44022</v>
      </c>
      <c r="J66" s="31" t="s">
        <v>407</v>
      </c>
      <c r="K66" s="31">
        <v>59</v>
      </c>
      <c r="L66" s="13">
        <v>44026</v>
      </c>
      <c r="M66" s="31">
        <v>59</v>
      </c>
      <c r="N66" s="31">
        <v>59</v>
      </c>
      <c r="O66" s="11" t="s">
        <v>416</v>
      </c>
      <c r="P66" s="11" t="s">
        <v>417</v>
      </c>
      <c r="Q66" s="11" t="s">
        <v>418</v>
      </c>
      <c r="R66" s="39" t="s">
        <v>285</v>
      </c>
      <c r="S66" s="39" t="s">
        <v>285</v>
      </c>
      <c r="T66" s="39" t="s">
        <v>285</v>
      </c>
      <c r="U66" s="39" t="s">
        <v>423</v>
      </c>
      <c r="V66" s="39" t="s">
        <v>424</v>
      </c>
      <c r="W66" s="39" t="s">
        <v>234</v>
      </c>
      <c r="X66" s="39" t="s">
        <v>428</v>
      </c>
      <c r="Y66" s="14" t="s">
        <v>204</v>
      </c>
      <c r="Z66" s="14" t="s">
        <v>205</v>
      </c>
      <c r="AA66" s="39">
        <v>97</v>
      </c>
      <c r="AB66" s="13">
        <v>44049</v>
      </c>
      <c r="AC66" s="6">
        <v>0</v>
      </c>
      <c r="AD66" s="6">
        <v>0</v>
      </c>
      <c r="AE66" s="6">
        <v>0</v>
      </c>
      <c r="AF66" s="6">
        <v>0</v>
      </c>
      <c r="AG66" s="39" t="s">
        <v>206</v>
      </c>
      <c r="AH66" s="39" t="s">
        <v>206</v>
      </c>
      <c r="AI66" s="39" t="s">
        <v>207</v>
      </c>
      <c r="AJ66" s="39" t="s">
        <v>407</v>
      </c>
      <c r="AK66" s="13">
        <v>36161</v>
      </c>
      <c r="AL66" s="13">
        <v>36191</v>
      </c>
      <c r="AM66" s="12" t="s">
        <v>208</v>
      </c>
      <c r="AN66" s="4" t="s">
        <v>209</v>
      </c>
      <c r="AO66" s="39">
        <v>59</v>
      </c>
      <c r="AP66" s="39" t="s">
        <v>145</v>
      </c>
      <c r="AQ66" s="39" t="s">
        <v>210</v>
      </c>
      <c r="AR66" s="39" t="s">
        <v>211</v>
      </c>
      <c r="AS66" s="39" t="s">
        <v>285</v>
      </c>
      <c r="AT66" s="39" t="s">
        <v>285</v>
      </c>
      <c r="AU66" s="11" t="s">
        <v>507</v>
      </c>
      <c r="AV66" s="39" t="s">
        <v>285</v>
      </c>
      <c r="AW66" s="31" t="s">
        <v>148</v>
      </c>
      <c r="AX66" s="7" t="s">
        <v>152</v>
      </c>
      <c r="AY66" s="31">
        <v>59</v>
      </c>
      <c r="AZ66" s="31" t="s">
        <v>152</v>
      </c>
      <c r="BA66" s="5" t="s">
        <v>212</v>
      </c>
      <c r="BB66" s="5" t="s">
        <v>212</v>
      </c>
      <c r="BC66" s="5" t="s">
        <v>212</v>
      </c>
      <c r="BD66" s="5" t="s">
        <v>212</v>
      </c>
      <c r="BE66" s="31" t="s">
        <v>213</v>
      </c>
      <c r="BF66" s="13">
        <v>44049</v>
      </c>
      <c r="BG66" s="13">
        <v>44049</v>
      </c>
      <c r="BH66" s="14" t="s">
        <v>200</v>
      </c>
    </row>
    <row r="67" spans="1:60" x14ac:dyDescent="0.25">
      <c r="A67" s="31">
        <v>2020</v>
      </c>
      <c r="B67" s="13">
        <v>44013</v>
      </c>
      <c r="C67" s="13">
        <v>44043</v>
      </c>
      <c r="D67" s="31" t="s">
        <v>138</v>
      </c>
      <c r="E67" s="31" t="s">
        <v>142</v>
      </c>
      <c r="F67" s="31">
        <v>60</v>
      </c>
      <c r="G67" s="31" t="s">
        <v>262</v>
      </c>
      <c r="H67" s="11" t="s">
        <v>405</v>
      </c>
      <c r="I67" s="13">
        <v>44022</v>
      </c>
      <c r="J67" s="31" t="s">
        <v>407</v>
      </c>
      <c r="K67" s="31">
        <v>60</v>
      </c>
      <c r="L67" s="13">
        <v>44026</v>
      </c>
      <c r="M67" s="31">
        <v>60</v>
      </c>
      <c r="N67" s="31">
        <v>60</v>
      </c>
      <c r="O67" s="11" t="s">
        <v>416</v>
      </c>
      <c r="P67" s="11" t="s">
        <v>417</v>
      </c>
      <c r="Q67" s="11" t="s">
        <v>418</v>
      </c>
      <c r="R67" s="39" t="s">
        <v>285</v>
      </c>
      <c r="S67" s="39" t="s">
        <v>285</v>
      </c>
      <c r="T67" s="39" t="s">
        <v>285</v>
      </c>
      <c r="U67" s="39" t="s">
        <v>425</v>
      </c>
      <c r="V67" s="39" t="s">
        <v>426</v>
      </c>
      <c r="W67" s="39" t="s">
        <v>234</v>
      </c>
      <c r="X67" s="39" t="s">
        <v>428</v>
      </c>
      <c r="Y67" s="14" t="s">
        <v>204</v>
      </c>
      <c r="Z67" s="14" t="s">
        <v>205</v>
      </c>
      <c r="AA67" s="39">
        <v>101</v>
      </c>
      <c r="AB67" s="13">
        <v>44081</v>
      </c>
      <c r="AC67" s="6">
        <v>0</v>
      </c>
      <c r="AD67" s="6">
        <v>0</v>
      </c>
      <c r="AE67" s="6">
        <v>0</v>
      </c>
      <c r="AF67" s="6">
        <v>0</v>
      </c>
      <c r="AG67" s="39" t="s">
        <v>206</v>
      </c>
      <c r="AH67" s="39" t="s">
        <v>206</v>
      </c>
      <c r="AI67" s="39" t="s">
        <v>207</v>
      </c>
      <c r="AJ67" s="39" t="s">
        <v>407</v>
      </c>
      <c r="AK67" s="13">
        <v>36161</v>
      </c>
      <c r="AL67" s="13">
        <v>36191</v>
      </c>
      <c r="AM67" s="12" t="s">
        <v>664</v>
      </c>
      <c r="AN67" s="4" t="s">
        <v>209</v>
      </c>
      <c r="AO67" s="39">
        <v>60</v>
      </c>
      <c r="AP67" s="39" t="s">
        <v>145</v>
      </c>
      <c r="AQ67" s="39" t="s">
        <v>210</v>
      </c>
      <c r="AR67" s="39" t="s">
        <v>211</v>
      </c>
      <c r="AS67" s="39" t="s">
        <v>285</v>
      </c>
      <c r="AT67" s="39" t="s">
        <v>285</v>
      </c>
      <c r="AU67" s="11" t="s">
        <v>507</v>
      </c>
      <c r="AV67" s="39" t="s">
        <v>285</v>
      </c>
      <c r="AW67" s="31" t="s">
        <v>148</v>
      </c>
      <c r="AX67" s="7" t="s">
        <v>152</v>
      </c>
      <c r="AY67" s="31">
        <v>60</v>
      </c>
      <c r="AZ67" s="31" t="s">
        <v>152</v>
      </c>
      <c r="BA67" s="5" t="s">
        <v>212</v>
      </c>
      <c r="BB67" s="5" t="s">
        <v>212</v>
      </c>
      <c r="BC67" s="5" t="s">
        <v>212</v>
      </c>
      <c r="BD67" s="5" t="s">
        <v>212</v>
      </c>
      <c r="BE67" s="31" t="s">
        <v>213</v>
      </c>
      <c r="BF67" s="13">
        <v>44049</v>
      </c>
      <c r="BG67" s="13">
        <v>44049</v>
      </c>
      <c r="BH67" s="14" t="s">
        <v>200</v>
      </c>
    </row>
    <row r="68" spans="1:60" x14ac:dyDescent="0.25">
      <c r="A68" s="31">
        <v>2020</v>
      </c>
      <c r="B68" s="13">
        <v>44013</v>
      </c>
      <c r="C68" s="13">
        <v>44043</v>
      </c>
      <c r="D68" s="31" t="s">
        <v>138</v>
      </c>
      <c r="E68" s="31" t="s">
        <v>142</v>
      </c>
      <c r="F68" s="31">
        <v>61</v>
      </c>
      <c r="G68" s="31" t="s">
        <v>262</v>
      </c>
      <c r="H68" s="11" t="s">
        <v>405</v>
      </c>
      <c r="I68" s="13">
        <v>44022</v>
      </c>
      <c r="J68" s="31" t="s">
        <v>407</v>
      </c>
      <c r="K68" s="31">
        <v>61</v>
      </c>
      <c r="L68" s="13">
        <v>44026</v>
      </c>
      <c r="M68" s="31">
        <v>61</v>
      </c>
      <c r="N68" s="31">
        <v>61</v>
      </c>
      <c r="O68" s="11" t="s">
        <v>416</v>
      </c>
      <c r="P68" s="11" t="s">
        <v>417</v>
      </c>
      <c r="Q68" s="11" t="s">
        <v>418</v>
      </c>
      <c r="R68" s="39" t="s">
        <v>285</v>
      </c>
      <c r="S68" s="39" t="s">
        <v>285</v>
      </c>
      <c r="T68" s="39" t="s">
        <v>285</v>
      </c>
      <c r="U68" s="39" t="s">
        <v>285</v>
      </c>
      <c r="V68" s="39" t="s">
        <v>285</v>
      </c>
      <c r="W68" s="39" t="s">
        <v>234</v>
      </c>
      <c r="X68" s="39" t="s">
        <v>428</v>
      </c>
      <c r="Y68" s="14" t="s">
        <v>204</v>
      </c>
      <c r="Z68" s="14" t="s">
        <v>205</v>
      </c>
      <c r="AA68" s="39">
        <v>0</v>
      </c>
      <c r="AB68" s="13">
        <v>36161</v>
      </c>
      <c r="AC68" s="6">
        <v>0</v>
      </c>
      <c r="AD68" s="6">
        <v>0</v>
      </c>
      <c r="AE68" s="6">
        <v>0</v>
      </c>
      <c r="AF68" s="6">
        <v>0</v>
      </c>
      <c r="AG68" s="39" t="s">
        <v>206</v>
      </c>
      <c r="AH68" s="39" t="s">
        <v>206</v>
      </c>
      <c r="AI68" s="39" t="s">
        <v>207</v>
      </c>
      <c r="AJ68" s="39" t="s">
        <v>407</v>
      </c>
      <c r="AK68" s="13">
        <v>36161</v>
      </c>
      <c r="AL68" s="13">
        <v>36191</v>
      </c>
      <c r="AM68" s="12" t="s">
        <v>208</v>
      </c>
      <c r="AN68" s="4" t="s">
        <v>209</v>
      </c>
      <c r="AO68" s="39">
        <v>61</v>
      </c>
      <c r="AP68" s="39" t="s">
        <v>145</v>
      </c>
      <c r="AQ68" s="39" t="s">
        <v>210</v>
      </c>
      <c r="AR68" s="39" t="s">
        <v>211</v>
      </c>
      <c r="AS68" s="39" t="s">
        <v>285</v>
      </c>
      <c r="AT68" s="39" t="s">
        <v>285</v>
      </c>
      <c r="AU68" s="11" t="s">
        <v>507</v>
      </c>
      <c r="AV68" s="39" t="s">
        <v>285</v>
      </c>
      <c r="AW68" s="31" t="s">
        <v>148</v>
      </c>
      <c r="AX68" s="7" t="s">
        <v>152</v>
      </c>
      <c r="AY68" s="31">
        <v>61</v>
      </c>
      <c r="AZ68" s="31" t="s">
        <v>152</v>
      </c>
      <c r="BA68" s="5" t="s">
        <v>212</v>
      </c>
      <c r="BB68" s="5" t="s">
        <v>212</v>
      </c>
      <c r="BC68" s="5" t="s">
        <v>212</v>
      </c>
      <c r="BD68" s="5" t="s">
        <v>212</v>
      </c>
      <c r="BE68" s="31" t="s">
        <v>213</v>
      </c>
      <c r="BF68" s="13">
        <v>44049</v>
      </c>
      <c r="BG68" s="13">
        <v>44049</v>
      </c>
      <c r="BH68" s="14" t="s">
        <v>200</v>
      </c>
    </row>
    <row r="69" spans="1:60" x14ac:dyDescent="0.25">
      <c r="A69" s="31">
        <v>2020</v>
      </c>
      <c r="B69" s="13">
        <v>44013</v>
      </c>
      <c r="C69" s="13">
        <v>44043</v>
      </c>
      <c r="D69" s="31" t="s">
        <v>138</v>
      </c>
      <c r="E69" s="31" t="s">
        <v>142</v>
      </c>
      <c r="F69" s="31">
        <v>62</v>
      </c>
      <c r="G69" s="31" t="s">
        <v>262</v>
      </c>
      <c r="H69" s="11" t="s">
        <v>405</v>
      </c>
      <c r="I69" s="13">
        <v>44022</v>
      </c>
      <c r="J69" s="31" t="s">
        <v>407</v>
      </c>
      <c r="K69" s="31">
        <v>62</v>
      </c>
      <c r="L69" s="13">
        <v>44026</v>
      </c>
      <c r="M69" s="31">
        <v>62</v>
      </c>
      <c r="N69" s="31">
        <v>62</v>
      </c>
      <c r="O69" s="11" t="s">
        <v>416</v>
      </c>
      <c r="P69" s="11" t="s">
        <v>417</v>
      </c>
      <c r="Q69" s="11" t="s">
        <v>418</v>
      </c>
      <c r="R69" s="39" t="s">
        <v>285</v>
      </c>
      <c r="S69" s="39" t="s">
        <v>285</v>
      </c>
      <c r="T69" s="39" t="s">
        <v>285</v>
      </c>
      <c r="U69" s="39" t="s">
        <v>285</v>
      </c>
      <c r="V69" s="39" t="s">
        <v>285</v>
      </c>
      <c r="W69" s="39" t="s">
        <v>234</v>
      </c>
      <c r="X69" s="39" t="s">
        <v>428</v>
      </c>
      <c r="Y69" s="14" t="s">
        <v>204</v>
      </c>
      <c r="Z69" s="14" t="s">
        <v>205</v>
      </c>
      <c r="AA69" s="39">
        <v>0</v>
      </c>
      <c r="AB69" s="13">
        <v>36161</v>
      </c>
      <c r="AC69" s="6">
        <v>0</v>
      </c>
      <c r="AD69" s="6">
        <v>0</v>
      </c>
      <c r="AE69" s="6">
        <v>0</v>
      </c>
      <c r="AF69" s="6">
        <v>0</v>
      </c>
      <c r="AG69" s="39" t="s">
        <v>206</v>
      </c>
      <c r="AH69" s="39" t="s">
        <v>206</v>
      </c>
      <c r="AI69" s="39" t="s">
        <v>207</v>
      </c>
      <c r="AJ69" s="39" t="s">
        <v>407</v>
      </c>
      <c r="AK69" s="13">
        <v>36161</v>
      </c>
      <c r="AL69" s="13">
        <v>36191</v>
      </c>
      <c r="AM69" s="12" t="s">
        <v>208</v>
      </c>
      <c r="AN69" s="4" t="s">
        <v>209</v>
      </c>
      <c r="AO69" s="39">
        <v>62</v>
      </c>
      <c r="AP69" s="39" t="s">
        <v>145</v>
      </c>
      <c r="AQ69" s="39" t="s">
        <v>210</v>
      </c>
      <c r="AR69" s="39" t="s">
        <v>211</v>
      </c>
      <c r="AS69" s="39" t="s">
        <v>285</v>
      </c>
      <c r="AT69" s="39" t="s">
        <v>285</v>
      </c>
      <c r="AU69" s="11" t="s">
        <v>507</v>
      </c>
      <c r="AV69" s="39" t="s">
        <v>285</v>
      </c>
      <c r="AW69" s="31" t="s">
        <v>148</v>
      </c>
      <c r="AX69" s="7" t="s">
        <v>152</v>
      </c>
      <c r="AY69" s="31">
        <v>62</v>
      </c>
      <c r="AZ69" s="31" t="s">
        <v>152</v>
      </c>
      <c r="BA69" s="5" t="s">
        <v>212</v>
      </c>
      <c r="BB69" s="5" t="s">
        <v>212</v>
      </c>
      <c r="BC69" s="5" t="s">
        <v>212</v>
      </c>
      <c r="BD69" s="5" t="s">
        <v>212</v>
      </c>
      <c r="BE69" s="31" t="s">
        <v>213</v>
      </c>
      <c r="BF69" s="13">
        <v>44049</v>
      </c>
      <c r="BG69" s="13">
        <v>44049</v>
      </c>
      <c r="BH69" s="14" t="s">
        <v>200</v>
      </c>
    </row>
    <row r="70" spans="1:60" x14ac:dyDescent="0.25">
      <c r="A70" s="31">
        <v>2020</v>
      </c>
      <c r="B70" s="13">
        <v>44013</v>
      </c>
      <c r="C70" s="13">
        <v>44043</v>
      </c>
      <c r="D70" s="31" t="s">
        <v>138</v>
      </c>
      <c r="E70" s="31" t="s">
        <v>142</v>
      </c>
      <c r="F70" s="31">
        <v>63</v>
      </c>
      <c r="G70" s="31" t="s">
        <v>262</v>
      </c>
      <c r="H70" s="11" t="s">
        <v>405</v>
      </c>
      <c r="I70" s="13">
        <v>44022</v>
      </c>
      <c r="J70" s="31" t="s">
        <v>407</v>
      </c>
      <c r="K70" s="31">
        <v>63</v>
      </c>
      <c r="L70" s="13">
        <v>44026</v>
      </c>
      <c r="M70" s="31">
        <v>63</v>
      </c>
      <c r="N70" s="31">
        <v>63</v>
      </c>
      <c r="O70" s="11" t="s">
        <v>416</v>
      </c>
      <c r="P70" s="11" t="s">
        <v>417</v>
      </c>
      <c r="Q70" s="11" t="s">
        <v>418</v>
      </c>
      <c r="R70" s="39" t="s">
        <v>285</v>
      </c>
      <c r="S70" s="39" t="s">
        <v>285</v>
      </c>
      <c r="T70" s="39" t="s">
        <v>285</v>
      </c>
      <c r="U70" s="39" t="s">
        <v>285</v>
      </c>
      <c r="V70" s="39" t="s">
        <v>285</v>
      </c>
      <c r="W70" s="39" t="s">
        <v>234</v>
      </c>
      <c r="X70" s="39" t="s">
        <v>428</v>
      </c>
      <c r="Y70" s="14" t="s">
        <v>204</v>
      </c>
      <c r="Z70" s="14" t="s">
        <v>205</v>
      </c>
      <c r="AA70" s="39">
        <v>0</v>
      </c>
      <c r="AB70" s="13">
        <v>36161</v>
      </c>
      <c r="AC70" s="6">
        <v>0</v>
      </c>
      <c r="AD70" s="6">
        <v>0</v>
      </c>
      <c r="AE70" s="6">
        <v>0</v>
      </c>
      <c r="AF70" s="6">
        <v>0</v>
      </c>
      <c r="AG70" s="39" t="s">
        <v>206</v>
      </c>
      <c r="AH70" s="39" t="s">
        <v>206</v>
      </c>
      <c r="AI70" s="39" t="s">
        <v>207</v>
      </c>
      <c r="AJ70" s="39" t="s">
        <v>407</v>
      </c>
      <c r="AK70" s="13">
        <v>36161</v>
      </c>
      <c r="AL70" s="13">
        <v>36191</v>
      </c>
      <c r="AM70" s="12" t="s">
        <v>208</v>
      </c>
      <c r="AN70" s="4" t="s">
        <v>209</v>
      </c>
      <c r="AO70" s="39">
        <v>63</v>
      </c>
      <c r="AP70" s="39" t="s">
        <v>145</v>
      </c>
      <c r="AQ70" s="39" t="s">
        <v>210</v>
      </c>
      <c r="AR70" s="39" t="s">
        <v>211</v>
      </c>
      <c r="AS70" s="39" t="s">
        <v>285</v>
      </c>
      <c r="AT70" s="39" t="s">
        <v>285</v>
      </c>
      <c r="AU70" s="11" t="s">
        <v>507</v>
      </c>
      <c r="AV70" s="39" t="s">
        <v>285</v>
      </c>
      <c r="AW70" s="31" t="s">
        <v>148</v>
      </c>
      <c r="AX70" s="7" t="s">
        <v>152</v>
      </c>
      <c r="AY70" s="31">
        <v>63</v>
      </c>
      <c r="AZ70" s="31" t="s">
        <v>152</v>
      </c>
      <c r="BA70" s="5" t="s">
        <v>212</v>
      </c>
      <c r="BB70" s="5" t="s">
        <v>212</v>
      </c>
      <c r="BC70" s="5" t="s">
        <v>212</v>
      </c>
      <c r="BD70" s="5" t="s">
        <v>212</v>
      </c>
      <c r="BE70" s="31" t="s">
        <v>213</v>
      </c>
      <c r="BF70" s="13">
        <v>44049</v>
      </c>
      <c r="BG70" s="13">
        <v>44049</v>
      </c>
      <c r="BH70" s="14" t="s">
        <v>200</v>
      </c>
    </row>
    <row r="71" spans="1:60" x14ac:dyDescent="0.25">
      <c r="A71" s="35">
        <v>2020</v>
      </c>
      <c r="B71" s="13">
        <v>44044</v>
      </c>
      <c r="C71" s="13">
        <v>44074</v>
      </c>
      <c r="D71" s="36" t="s">
        <v>137</v>
      </c>
      <c r="E71" s="35" t="s">
        <v>142</v>
      </c>
      <c r="F71" s="35">
        <v>64</v>
      </c>
      <c r="G71" s="35" t="s">
        <v>401</v>
      </c>
      <c r="H71" s="11" t="s">
        <v>403</v>
      </c>
      <c r="I71" s="13">
        <v>44033</v>
      </c>
      <c r="J71" s="35" t="s">
        <v>407</v>
      </c>
      <c r="K71" s="35">
        <v>64</v>
      </c>
      <c r="L71" s="13">
        <v>44040</v>
      </c>
      <c r="M71" s="35">
        <v>64</v>
      </c>
      <c r="N71" s="35">
        <v>64</v>
      </c>
      <c r="O71" s="11" t="s">
        <v>412</v>
      </c>
      <c r="P71" s="11" t="s">
        <v>456</v>
      </c>
      <c r="Q71" s="11" t="s">
        <v>457</v>
      </c>
      <c r="R71" s="39" t="s">
        <v>285</v>
      </c>
      <c r="S71" s="39" t="s">
        <v>285</v>
      </c>
      <c r="T71" s="39" t="s">
        <v>285</v>
      </c>
      <c r="U71" s="39" t="s">
        <v>285</v>
      </c>
      <c r="V71" s="39" t="s">
        <v>285</v>
      </c>
      <c r="W71" s="39" t="s">
        <v>234</v>
      </c>
      <c r="X71" s="39" t="s">
        <v>427</v>
      </c>
      <c r="Y71" s="14" t="s">
        <v>204</v>
      </c>
      <c r="Z71" s="14" t="s">
        <v>205</v>
      </c>
      <c r="AA71" s="39">
        <v>0</v>
      </c>
      <c r="AB71" s="13">
        <v>36161</v>
      </c>
      <c r="AC71" s="6">
        <v>0</v>
      </c>
      <c r="AD71" s="6">
        <v>0</v>
      </c>
      <c r="AE71" s="6">
        <v>0</v>
      </c>
      <c r="AF71" s="6">
        <v>0</v>
      </c>
      <c r="AG71" s="39" t="s">
        <v>206</v>
      </c>
      <c r="AH71" s="39" t="s">
        <v>206</v>
      </c>
      <c r="AI71" s="39" t="s">
        <v>207</v>
      </c>
      <c r="AJ71" s="39" t="s">
        <v>407</v>
      </c>
      <c r="AK71" s="13">
        <v>36161</v>
      </c>
      <c r="AL71" s="13">
        <v>36191</v>
      </c>
      <c r="AM71" s="12" t="s">
        <v>208</v>
      </c>
      <c r="AN71" s="4" t="s">
        <v>209</v>
      </c>
      <c r="AO71" s="39">
        <v>64</v>
      </c>
      <c r="AP71" s="39" t="s">
        <v>145</v>
      </c>
      <c r="AQ71" s="39" t="s">
        <v>210</v>
      </c>
      <c r="AR71" s="39" t="s">
        <v>211</v>
      </c>
      <c r="AS71" s="39" t="s">
        <v>285</v>
      </c>
      <c r="AT71" s="39" t="s">
        <v>285</v>
      </c>
      <c r="AU71" s="11" t="s">
        <v>507</v>
      </c>
      <c r="AV71" s="39" t="s">
        <v>285</v>
      </c>
      <c r="AW71" s="35" t="s">
        <v>148</v>
      </c>
      <c r="AX71" s="7" t="s">
        <v>152</v>
      </c>
      <c r="AY71" s="35">
        <v>64</v>
      </c>
      <c r="AZ71" s="35" t="s">
        <v>152</v>
      </c>
      <c r="BA71" s="5" t="s">
        <v>212</v>
      </c>
      <c r="BB71" s="5" t="s">
        <v>212</v>
      </c>
      <c r="BC71" s="5" t="s">
        <v>212</v>
      </c>
      <c r="BD71" s="5" t="s">
        <v>212</v>
      </c>
      <c r="BE71" s="35" t="s">
        <v>213</v>
      </c>
      <c r="BF71" s="13">
        <v>44076</v>
      </c>
      <c r="BG71" s="13">
        <v>44076</v>
      </c>
      <c r="BH71" s="39" t="s">
        <v>429</v>
      </c>
    </row>
    <row r="72" spans="1:60" x14ac:dyDescent="0.25">
      <c r="A72" s="35">
        <v>2020</v>
      </c>
      <c r="B72" s="13">
        <v>44044</v>
      </c>
      <c r="C72" s="13">
        <v>44074</v>
      </c>
      <c r="D72" s="36" t="s">
        <v>137</v>
      </c>
      <c r="E72" s="35" t="s">
        <v>142</v>
      </c>
      <c r="F72" s="35">
        <v>65</v>
      </c>
      <c r="G72" s="35" t="s">
        <v>401</v>
      </c>
      <c r="H72" s="11" t="s">
        <v>403</v>
      </c>
      <c r="I72" s="13">
        <v>44033</v>
      </c>
      <c r="J72" s="35" t="s">
        <v>407</v>
      </c>
      <c r="K72" s="35">
        <v>65</v>
      </c>
      <c r="L72" s="13">
        <v>44040</v>
      </c>
      <c r="M72" s="35">
        <v>65</v>
      </c>
      <c r="N72" s="35">
        <v>65</v>
      </c>
      <c r="O72" s="11" t="s">
        <v>412</v>
      </c>
      <c r="P72" s="11" t="s">
        <v>456</v>
      </c>
      <c r="Q72" s="11" t="s">
        <v>457</v>
      </c>
      <c r="R72" s="39" t="s">
        <v>285</v>
      </c>
      <c r="S72" s="39" t="s">
        <v>285</v>
      </c>
      <c r="T72" s="39" t="s">
        <v>285</v>
      </c>
      <c r="U72" s="39" t="s">
        <v>462</v>
      </c>
      <c r="V72" s="39" t="s">
        <v>426</v>
      </c>
      <c r="W72" s="39" t="s">
        <v>234</v>
      </c>
      <c r="X72" s="39" t="s">
        <v>427</v>
      </c>
      <c r="Y72" s="14" t="s">
        <v>204</v>
      </c>
      <c r="Z72" s="14" t="s">
        <v>205</v>
      </c>
      <c r="AA72" s="39">
        <v>99</v>
      </c>
      <c r="AB72" s="13">
        <v>44077</v>
      </c>
      <c r="AC72" s="6">
        <v>482094.6</v>
      </c>
      <c r="AD72" s="6">
        <v>559229.74</v>
      </c>
      <c r="AE72" s="6">
        <v>55922.97</v>
      </c>
      <c r="AF72" s="6">
        <v>0</v>
      </c>
      <c r="AG72" s="39" t="s">
        <v>206</v>
      </c>
      <c r="AH72" s="39" t="s">
        <v>206</v>
      </c>
      <c r="AI72" s="39" t="s">
        <v>207</v>
      </c>
      <c r="AJ72" s="39" t="s">
        <v>407</v>
      </c>
      <c r="AK72" s="13">
        <v>44048</v>
      </c>
      <c r="AL72" s="13">
        <v>44126</v>
      </c>
      <c r="AM72" s="12" t="s">
        <v>658</v>
      </c>
      <c r="AN72" s="4" t="s">
        <v>209</v>
      </c>
      <c r="AO72" s="39">
        <v>65</v>
      </c>
      <c r="AP72" s="39" t="s">
        <v>145</v>
      </c>
      <c r="AQ72" s="39" t="s">
        <v>210</v>
      </c>
      <c r="AR72" s="39" t="s">
        <v>211</v>
      </c>
      <c r="AS72" s="39" t="s">
        <v>285</v>
      </c>
      <c r="AT72" s="39" t="s">
        <v>285</v>
      </c>
      <c r="AU72" s="11" t="s">
        <v>507</v>
      </c>
      <c r="AV72" s="39" t="s">
        <v>285</v>
      </c>
      <c r="AW72" s="35" t="s">
        <v>148</v>
      </c>
      <c r="AX72" s="7" t="s">
        <v>152</v>
      </c>
      <c r="AY72" s="35">
        <v>65</v>
      </c>
      <c r="AZ72" s="35" t="s">
        <v>152</v>
      </c>
      <c r="BA72" s="5" t="s">
        <v>212</v>
      </c>
      <c r="BB72" s="5" t="s">
        <v>212</v>
      </c>
      <c r="BC72" s="5" t="s">
        <v>212</v>
      </c>
      <c r="BD72" s="5" t="s">
        <v>212</v>
      </c>
      <c r="BE72" s="35" t="s">
        <v>213</v>
      </c>
      <c r="BF72" s="13">
        <v>44076</v>
      </c>
      <c r="BG72" s="13">
        <v>44076</v>
      </c>
      <c r="BH72" s="39" t="s">
        <v>429</v>
      </c>
    </row>
    <row r="73" spans="1:60" x14ac:dyDescent="0.25">
      <c r="A73" s="35">
        <v>2020</v>
      </c>
      <c r="B73" s="13">
        <v>44044</v>
      </c>
      <c r="C73" s="13">
        <v>44074</v>
      </c>
      <c r="D73" s="36" t="s">
        <v>137</v>
      </c>
      <c r="E73" s="35" t="s">
        <v>142</v>
      </c>
      <c r="F73" s="35">
        <v>66</v>
      </c>
      <c r="G73" s="35" t="s">
        <v>401</v>
      </c>
      <c r="H73" s="11" t="s">
        <v>403</v>
      </c>
      <c r="I73" s="13">
        <v>44033</v>
      </c>
      <c r="J73" s="35" t="s">
        <v>407</v>
      </c>
      <c r="K73" s="35">
        <v>66</v>
      </c>
      <c r="L73" s="13">
        <v>44040</v>
      </c>
      <c r="M73" s="35">
        <v>66</v>
      </c>
      <c r="N73" s="35">
        <v>66</v>
      </c>
      <c r="O73" s="11" t="s">
        <v>412</v>
      </c>
      <c r="P73" s="11" t="s">
        <v>456</v>
      </c>
      <c r="Q73" s="11" t="s">
        <v>457</v>
      </c>
      <c r="R73" s="39" t="s">
        <v>285</v>
      </c>
      <c r="S73" s="39" t="s">
        <v>285</v>
      </c>
      <c r="T73" s="39" t="s">
        <v>285</v>
      </c>
      <c r="U73" s="39" t="s">
        <v>285</v>
      </c>
      <c r="V73" s="39" t="s">
        <v>285</v>
      </c>
      <c r="W73" s="39" t="s">
        <v>234</v>
      </c>
      <c r="X73" s="39" t="s">
        <v>427</v>
      </c>
      <c r="Y73" s="14" t="s">
        <v>204</v>
      </c>
      <c r="Z73" s="14" t="s">
        <v>205</v>
      </c>
      <c r="AA73" s="39">
        <v>0</v>
      </c>
      <c r="AB73" s="13">
        <v>36161</v>
      </c>
      <c r="AC73" s="6">
        <v>0</v>
      </c>
      <c r="AD73" s="6">
        <v>0</v>
      </c>
      <c r="AE73" s="6">
        <v>0</v>
      </c>
      <c r="AF73" s="6">
        <v>0</v>
      </c>
      <c r="AG73" s="39" t="s">
        <v>206</v>
      </c>
      <c r="AH73" s="39" t="s">
        <v>206</v>
      </c>
      <c r="AI73" s="39" t="s">
        <v>207</v>
      </c>
      <c r="AJ73" s="39" t="s">
        <v>407</v>
      </c>
      <c r="AK73" s="13">
        <v>36161</v>
      </c>
      <c r="AL73" s="13">
        <v>36191</v>
      </c>
      <c r="AM73" s="12" t="s">
        <v>208</v>
      </c>
      <c r="AN73" s="4" t="s">
        <v>209</v>
      </c>
      <c r="AO73" s="39">
        <v>66</v>
      </c>
      <c r="AP73" s="39" t="s">
        <v>145</v>
      </c>
      <c r="AQ73" s="39" t="s">
        <v>210</v>
      </c>
      <c r="AR73" s="39" t="s">
        <v>211</v>
      </c>
      <c r="AS73" s="39" t="s">
        <v>285</v>
      </c>
      <c r="AT73" s="39" t="s">
        <v>285</v>
      </c>
      <c r="AU73" s="11" t="s">
        <v>507</v>
      </c>
      <c r="AV73" s="39" t="s">
        <v>285</v>
      </c>
      <c r="AW73" s="35" t="s">
        <v>148</v>
      </c>
      <c r="AX73" s="7" t="s">
        <v>152</v>
      </c>
      <c r="AY73" s="35">
        <v>66</v>
      </c>
      <c r="AZ73" s="35" t="s">
        <v>152</v>
      </c>
      <c r="BA73" s="5" t="s">
        <v>212</v>
      </c>
      <c r="BB73" s="5" t="s">
        <v>212</v>
      </c>
      <c r="BC73" s="5" t="s">
        <v>212</v>
      </c>
      <c r="BD73" s="5" t="s">
        <v>212</v>
      </c>
      <c r="BE73" s="35" t="s">
        <v>213</v>
      </c>
      <c r="BF73" s="13">
        <v>44076</v>
      </c>
      <c r="BG73" s="13">
        <v>44076</v>
      </c>
      <c r="BH73" s="39" t="s">
        <v>429</v>
      </c>
    </row>
    <row r="74" spans="1:60" x14ac:dyDescent="0.25">
      <c r="A74" s="35">
        <v>2020</v>
      </c>
      <c r="B74" s="13">
        <v>44044</v>
      </c>
      <c r="C74" s="13">
        <v>44074</v>
      </c>
      <c r="D74" s="36" t="s">
        <v>137</v>
      </c>
      <c r="E74" s="35" t="s">
        <v>142</v>
      </c>
      <c r="F74" s="35">
        <v>67</v>
      </c>
      <c r="G74" s="35" t="s">
        <v>401</v>
      </c>
      <c r="H74" s="11" t="s">
        <v>403</v>
      </c>
      <c r="I74" s="13">
        <v>44033</v>
      </c>
      <c r="J74" s="35" t="s">
        <v>407</v>
      </c>
      <c r="K74" s="35">
        <v>67</v>
      </c>
      <c r="L74" s="13">
        <v>44040</v>
      </c>
      <c r="M74" s="35">
        <v>67</v>
      </c>
      <c r="N74" s="35">
        <v>67</v>
      </c>
      <c r="O74" s="11" t="s">
        <v>412</v>
      </c>
      <c r="P74" s="11" t="s">
        <v>456</v>
      </c>
      <c r="Q74" s="11" t="s">
        <v>457</v>
      </c>
      <c r="R74" s="39" t="s">
        <v>285</v>
      </c>
      <c r="S74" s="39" t="s">
        <v>285</v>
      </c>
      <c r="T74" s="39" t="s">
        <v>285</v>
      </c>
      <c r="U74" s="39" t="s">
        <v>285</v>
      </c>
      <c r="V74" s="39" t="s">
        <v>285</v>
      </c>
      <c r="W74" s="39" t="s">
        <v>234</v>
      </c>
      <c r="X74" s="39" t="s">
        <v>427</v>
      </c>
      <c r="Y74" s="14" t="s">
        <v>204</v>
      </c>
      <c r="Z74" s="14" t="s">
        <v>205</v>
      </c>
      <c r="AA74" s="39">
        <v>0</v>
      </c>
      <c r="AB74" s="13">
        <v>36161</v>
      </c>
      <c r="AC74" s="6">
        <v>0</v>
      </c>
      <c r="AD74" s="6">
        <v>0</v>
      </c>
      <c r="AE74" s="6">
        <v>0</v>
      </c>
      <c r="AF74" s="6">
        <v>0</v>
      </c>
      <c r="AG74" s="39" t="s">
        <v>206</v>
      </c>
      <c r="AH74" s="39" t="s">
        <v>206</v>
      </c>
      <c r="AI74" s="39" t="s">
        <v>207</v>
      </c>
      <c r="AJ74" s="39" t="s">
        <v>407</v>
      </c>
      <c r="AK74" s="13">
        <v>36161</v>
      </c>
      <c r="AL74" s="13">
        <v>36191</v>
      </c>
      <c r="AM74" s="12" t="s">
        <v>208</v>
      </c>
      <c r="AN74" s="4" t="s">
        <v>209</v>
      </c>
      <c r="AO74" s="39">
        <v>67</v>
      </c>
      <c r="AP74" s="39" t="s">
        <v>145</v>
      </c>
      <c r="AQ74" s="39" t="s">
        <v>210</v>
      </c>
      <c r="AR74" s="39" t="s">
        <v>211</v>
      </c>
      <c r="AS74" s="39" t="s">
        <v>285</v>
      </c>
      <c r="AT74" s="39" t="s">
        <v>285</v>
      </c>
      <c r="AU74" s="11" t="s">
        <v>507</v>
      </c>
      <c r="AV74" s="39" t="s">
        <v>285</v>
      </c>
      <c r="AW74" s="35" t="s">
        <v>148</v>
      </c>
      <c r="AX74" s="7" t="s">
        <v>152</v>
      </c>
      <c r="AY74" s="35">
        <v>67</v>
      </c>
      <c r="AZ74" s="35" t="s">
        <v>152</v>
      </c>
      <c r="BA74" s="5" t="s">
        <v>212</v>
      </c>
      <c r="BB74" s="5" t="s">
        <v>212</v>
      </c>
      <c r="BC74" s="5" t="s">
        <v>212</v>
      </c>
      <c r="BD74" s="5" t="s">
        <v>212</v>
      </c>
      <c r="BE74" s="35" t="s">
        <v>213</v>
      </c>
      <c r="BF74" s="13">
        <v>44076</v>
      </c>
      <c r="BG74" s="13">
        <v>44076</v>
      </c>
      <c r="BH74" s="39" t="s">
        <v>429</v>
      </c>
    </row>
    <row r="75" spans="1:60" x14ac:dyDescent="0.25">
      <c r="A75" s="35">
        <v>2020</v>
      </c>
      <c r="B75" s="13">
        <v>44044</v>
      </c>
      <c r="C75" s="13">
        <v>44074</v>
      </c>
      <c r="D75" s="36" t="s">
        <v>137</v>
      </c>
      <c r="E75" s="35" t="s">
        <v>142</v>
      </c>
      <c r="F75" s="35">
        <v>68</v>
      </c>
      <c r="G75" s="35" t="s">
        <v>401</v>
      </c>
      <c r="H75" s="11" t="s">
        <v>403</v>
      </c>
      <c r="I75" s="13">
        <v>44033</v>
      </c>
      <c r="J75" s="35" t="s">
        <v>407</v>
      </c>
      <c r="K75" s="35">
        <v>68</v>
      </c>
      <c r="L75" s="13">
        <v>44040</v>
      </c>
      <c r="M75" s="35">
        <v>68</v>
      </c>
      <c r="N75" s="35">
        <v>68</v>
      </c>
      <c r="O75" s="11" t="s">
        <v>412</v>
      </c>
      <c r="P75" s="11" t="s">
        <v>456</v>
      </c>
      <c r="Q75" s="11" t="s">
        <v>457</v>
      </c>
      <c r="R75" s="39" t="s">
        <v>285</v>
      </c>
      <c r="S75" s="39" t="s">
        <v>285</v>
      </c>
      <c r="T75" s="39" t="s">
        <v>285</v>
      </c>
      <c r="U75" s="39" t="s">
        <v>285</v>
      </c>
      <c r="V75" s="39" t="s">
        <v>285</v>
      </c>
      <c r="W75" s="39" t="s">
        <v>234</v>
      </c>
      <c r="X75" s="39" t="s">
        <v>427</v>
      </c>
      <c r="Y75" s="14" t="s">
        <v>204</v>
      </c>
      <c r="Z75" s="14" t="s">
        <v>205</v>
      </c>
      <c r="AA75" s="39">
        <v>0</v>
      </c>
      <c r="AB75" s="13">
        <v>36161</v>
      </c>
      <c r="AC75" s="6">
        <v>0</v>
      </c>
      <c r="AD75" s="6">
        <v>0</v>
      </c>
      <c r="AE75" s="6">
        <v>0</v>
      </c>
      <c r="AF75" s="6">
        <v>0</v>
      </c>
      <c r="AG75" s="39" t="s">
        <v>206</v>
      </c>
      <c r="AH75" s="39" t="s">
        <v>206</v>
      </c>
      <c r="AI75" s="39" t="s">
        <v>207</v>
      </c>
      <c r="AJ75" s="39" t="s">
        <v>407</v>
      </c>
      <c r="AK75" s="13">
        <v>36161</v>
      </c>
      <c r="AL75" s="13">
        <v>36191</v>
      </c>
      <c r="AM75" s="12" t="s">
        <v>208</v>
      </c>
      <c r="AN75" s="4" t="s">
        <v>209</v>
      </c>
      <c r="AO75" s="39">
        <v>68</v>
      </c>
      <c r="AP75" s="39" t="s">
        <v>145</v>
      </c>
      <c r="AQ75" s="39" t="s">
        <v>210</v>
      </c>
      <c r="AR75" s="39" t="s">
        <v>211</v>
      </c>
      <c r="AS75" s="39" t="s">
        <v>285</v>
      </c>
      <c r="AT75" s="39" t="s">
        <v>285</v>
      </c>
      <c r="AU75" s="11" t="s">
        <v>507</v>
      </c>
      <c r="AV75" s="39" t="s">
        <v>285</v>
      </c>
      <c r="AW75" s="35" t="s">
        <v>148</v>
      </c>
      <c r="AX75" s="7" t="s">
        <v>152</v>
      </c>
      <c r="AY75" s="35">
        <v>68</v>
      </c>
      <c r="AZ75" s="35" t="s">
        <v>152</v>
      </c>
      <c r="BA75" s="5" t="s">
        <v>212</v>
      </c>
      <c r="BB75" s="5" t="s">
        <v>212</v>
      </c>
      <c r="BC75" s="5" t="s">
        <v>212</v>
      </c>
      <c r="BD75" s="5" t="s">
        <v>212</v>
      </c>
      <c r="BE75" s="35" t="s">
        <v>213</v>
      </c>
      <c r="BF75" s="13">
        <v>44076</v>
      </c>
      <c r="BG75" s="13">
        <v>44076</v>
      </c>
      <c r="BH75" s="39" t="s">
        <v>429</v>
      </c>
    </row>
    <row r="76" spans="1:60" x14ac:dyDescent="0.25">
      <c r="A76" s="35">
        <v>2020</v>
      </c>
      <c r="B76" s="13">
        <v>44044</v>
      </c>
      <c r="C76" s="13">
        <v>44074</v>
      </c>
      <c r="D76" s="36" t="s">
        <v>137</v>
      </c>
      <c r="E76" s="35" t="s">
        <v>142</v>
      </c>
      <c r="F76" s="35">
        <v>69</v>
      </c>
      <c r="G76" s="35" t="s">
        <v>401</v>
      </c>
      <c r="H76" s="11" t="s">
        <v>403</v>
      </c>
      <c r="I76" s="13">
        <v>44033</v>
      </c>
      <c r="J76" s="35" t="s">
        <v>407</v>
      </c>
      <c r="K76" s="35">
        <v>69</v>
      </c>
      <c r="L76" s="13">
        <v>44040</v>
      </c>
      <c r="M76" s="35">
        <v>69</v>
      </c>
      <c r="N76" s="35">
        <v>69</v>
      </c>
      <c r="O76" s="11" t="s">
        <v>412</v>
      </c>
      <c r="P76" s="11" t="s">
        <v>456</v>
      </c>
      <c r="Q76" s="11" t="s">
        <v>457</v>
      </c>
      <c r="R76" s="39" t="s">
        <v>285</v>
      </c>
      <c r="S76" s="39" t="s">
        <v>285</v>
      </c>
      <c r="T76" s="39" t="s">
        <v>285</v>
      </c>
      <c r="U76" s="39" t="s">
        <v>285</v>
      </c>
      <c r="V76" s="39" t="s">
        <v>285</v>
      </c>
      <c r="W76" s="39" t="s">
        <v>234</v>
      </c>
      <c r="X76" s="39" t="s">
        <v>427</v>
      </c>
      <c r="Y76" s="14" t="s">
        <v>204</v>
      </c>
      <c r="Z76" s="14" t="s">
        <v>205</v>
      </c>
      <c r="AA76" s="39">
        <v>0</v>
      </c>
      <c r="AB76" s="13">
        <v>36161</v>
      </c>
      <c r="AC76" s="6">
        <v>0</v>
      </c>
      <c r="AD76" s="6">
        <v>0</v>
      </c>
      <c r="AE76" s="6">
        <v>0</v>
      </c>
      <c r="AF76" s="6">
        <v>0</v>
      </c>
      <c r="AG76" s="39" t="s">
        <v>206</v>
      </c>
      <c r="AH76" s="39" t="s">
        <v>206</v>
      </c>
      <c r="AI76" s="39" t="s">
        <v>207</v>
      </c>
      <c r="AJ76" s="39" t="s">
        <v>407</v>
      </c>
      <c r="AK76" s="13">
        <v>36161</v>
      </c>
      <c r="AL76" s="13">
        <v>36191</v>
      </c>
      <c r="AM76" s="12" t="s">
        <v>208</v>
      </c>
      <c r="AN76" s="4" t="s">
        <v>209</v>
      </c>
      <c r="AO76" s="39">
        <v>69</v>
      </c>
      <c r="AP76" s="39" t="s">
        <v>145</v>
      </c>
      <c r="AQ76" s="39" t="s">
        <v>210</v>
      </c>
      <c r="AR76" s="39" t="s">
        <v>211</v>
      </c>
      <c r="AS76" s="39" t="s">
        <v>285</v>
      </c>
      <c r="AT76" s="39" t="s">
        <v>285</v>
      </c>
      <c r="AU76" s="11" t="s">
        <v>507</v>
      </c>
      <c r="AV76" s="39" t="s">
        <v>285</v>
      </c>
      <c r="AW76" s="35" t="s">
        <v>148</v>
      </c>
      <c r="AX76" s="7" t="s">
        <v>152</v>
      </c>
      <c r="AY76" s="35">
        <v>69</v>
      </c>
      <c r="AZ76" s="35" t="s">
        <v>152</v>
      </c>
      <c r="BA76" s="5" t="s">
        <v>212</v>
      </c>
      <c r="BB76" s="5" t="s">
        <v>212</v>
      </c>
      <c r="BC76" s="5" t="s">
        <v>212</v>
      </c>
      <c r="BD76" s="5" t="s">
        <v>212</v>
      </c>
      <c r="BE76" s="35" t="s">
        <v>213</v>
      </c>
      <c r="BF76" s="13">
        <v>44076</v>
      </c>
      <c r="BG76" s="13">
        <v>44076</v>
      </c>
      <c r="BH76" s="39" t="s">
        <v>429</v>
      </c>
    </row>
    <row r="77" spans="1:60" x14ac:dyDescent="0.25">
      <c r="A77" s="35">
        <v>2020</v>
      </c>
      <c r="B77" s="13">
        <v>44044</v>
      </c>
      <c r="C77" s="13">
        <v>44074</v>
      </c>
      <c r="D77" s="36" t="s">
        <v>137</v>
      </c>
      <c r="E77" s="35" t="s">
        <v>142</v>
      </c>
      <c r="F77" s="35">
        <v>70</v>
      </c>
      <c r="G77" s="35" t="s">
        <v>451</v>
      </c>
      <c r="H77" s="11" t="s">
        <v>452</v>
      </c>
      <c r="I77" s="13">
        <v>44068</v>
      </c>
      <c r="J77" s="35" t="s">
        <v>454</v>
      </c>
      <c r="K77" s="35">
        <v>70</v>
      </c>
      <c r="L77" s="13">
        <v>44071</v>
      </c>
      <c r="M77" s="35">
        <v>70</v>
      </c>
      <c r="N77" s="35">
        <v>70</v>
      </c>
      <c r="O77" s="11" t="s">
        <v>458</v>
      </c>
      <c r="P77" s="12" t="s">
        <v>198</v>
      </c>
      <c r="Q77" s="12" t="s">
        <v>198</v>
      </c>
      <c r="R77" s="39" t="s">
        <v>285</v>
      </c>
      <c r="S77" s="39" t="s">
        <v>285</v>
      </c>
      <c r="T77" s="39" t="s">
        <v>285</v>
      </c>
      <c r="U77" s="39" t="s">
        <v>285</v>
      </c>
      <c r="V77" s="39" t="s">
        <v>285</v>
      </c>
      <c r="W77" s="39" t="s">
        <v>285</v>
      </c>
      <c r="X77" s="14" t="s">
        <v>463</v>
      </c>
      <c r="Y77" s="14" t="s">
        <v>204</v>
      </c>
      <c r="Z77" s="14" t="s">
        <v>205</v>
      </c>
      <c r="AA77" s="39">
        <v>107</v>
      </c>
      <c r="AB77" s="13">
        <v>44098</v>
      </c>
      <c r="AC77" s="6">
        <v>934403</v>
      </c>
      <c r="AD77" s="6">
        <v>1083907.48</v>
      </c>
      <c r="AE77" s="6">
        <v>108390.75</v>
      </c>
      <c r="AF77" s="6">
        <v>0</v>
      </c>
      <c r="AG77" s="39" t="s">
        <v>206</v>
      </c>
      <c r="AH77" s="39" t="s">
        <v>206</v>
      </c>
      <c r="AI77" s="39" t="s">
        <v>207</v>
      </c>
      <c r="AJ77" s="39" t="s">
        <v>454</v>
      </c>
      <c r="AK77" s="13">
        <v>44083</v>
      </c>
      <c r="AL77" s="13">
        <v>44466</v>
      </c>
      <c r="AM77" s="12" t="s">
        <v>657</v>
      </c>
      <c r="AN77" s="4" t="s">
        <v>209</v>
      </c>
      <c r="AO77" s="39">
        <v>70</v>
      </c>
      <c r="AP77" s="39" t="s">
        <v>145</v>
      </c>
      <c r="AQ77" s="39" t="s">
        <v>210</v>
      </c>
      <c r="AR77" s="39" t="s">
        <v>211</v>
      </c>
      <c r="AS77" s="39" t="s">
        <v>285</v>
      </c>
      <c r="AT77" s="39" t="s">
        <v>285</v>
      </c>
      <c r="AU77" s="11" t="s">
        <v>507</v>
      </c>
      <c r="AV77" s="39" t="s">
        <v>285</v>
      </c>
      <c r="AW77" s="35" t="s">
        <v>148</v>
      </c>
      <c r="AX77" s="7" t="s">
        <v>152</v>
      </c>
      <c r="AY77" s="35">
        <v>70</v>
      </c>
      <c r="AZ77" s="35" t="s">
        <v>152</v>
      </c>
      <c r="BA77" s="5" t="s">
        <v>212</v>
      </c>
      <c r="BB77" s="5" t="s">
        <v>212</v>
      </c>
      <c r="BC77" s="5" t="s">
        <v>212</v>
      </c>
      <c r="BD77" s="5" t="s">
        <v>212</v>
      </c>
      <c r="BE77" s="35" t="s">
        <v>213</v>
      </c>
      <c r="BF77" s="13">
        <v>44076</v>
      </c>
      <c r="BG77" s="13">
        <v>44076</v>
      </c>
      <c r="BH77" s="39" t="s">
        <v>429</v>
      </c>
    </row>
    <row r="78" spans="1:60" x14ac:dyDescent="0.25">
      <c r="A78" s="35">
        <v>2020</v>
      </c>
      <c r="B78" s="13">
        <v>44044</v>
      </c>
      <c r="C78" s="13">
        <v>44074</v>
      </c>
      <c r="D78" s="35" t="s">
        <v>138</v>
      </c>
      <c r="E78" s="35" t="s">
        <v>142</v>
      </c>
      <c r="F78" s="35">
        <v>71</v>
      </c>
      <c r="G78" s="35" t="s">
        <v>263</v>
      </c>
      <c r="H78" s="11" t="s">
        <v>453</v>
      </c>
      <c r="I78" s="13">
        <v>44043</v>
      </c>
      <c r="J78" s="35" t="s">
        <v>455</v>
      </c>
      <c r="K78" s="35">
        <v>71</v>
      </c>
      <c r="L78" s="13">
        <v>44047</v>
      </c>
      <c r="M78" s="35">
        <v>71</v>
      </c>
      <c r="N78" s="35">
        <v>71</v>
      </c>
      <c r="O78" s="11" t="s">
        <v>459</v>
      </c>
      <c r="P78" s="11" t="s">
        <v>460</v>
      </c>
      <c r="Q78" s="11" t="s">
        <v>461</v>
      </c>
      <c r="R78" s="39" t="s">
        <v>285</v>
      </c>
      <c r="S78" s="39" t="s">
        <v>285</v>
      </c>
      <c r="T78" s="39" t="s">
        <v>285</v>
      </c>
      <c r="U78" s="39" t="s">
        <v>238</v>
      </c>
      <c r="V78" s="39" t="s">
        <v>218</v>
      </c>
      <c r="W78" s="39" t="s">
        <v>234</v>
      </c>
      <c r="X78" s="39" t="s">
        <v>464</v>
      </c>
      <c r="Y78" s="14" t="s">
        <v>204</v>
      </c>
      <c r="Z78" s="14" t="s">
        <v>205</v>
      </c>
      <c r="AA78" s="39">
        <v>0</v>
      </c>
      <c r="AB78" s="13">
        <v>36161</v>
      </c>
      <c r="AC78" s="6">
        <v>0</v>
      </c>
      <c r="AD78" s="6">
        <v>0</v>
      </c>
      <c r="AE78" s="6">
        <v>0</v>
      </c>
      <c r="AF78" s="6">
        <v>0</v>
      </c>
      <c r="AG78" s="39" t="s">
        <v>206</v>
      </c>
      <c r="AH78" s="39" t="s">
        <v>206</v>
      </c>
      <c r="AI78" s="39" t="s">
        <v>207</v>
      </c>
      <c r="AJ78" s="39" t="s">
        <v>455</v>
      </c>
      <c r="AK78" s="13">
        <v>36161</v>
      </c>
      <c r="AL78" s="13">
        <v>36191</v>
      </c>
      <c r="AM78" s="12" t="s">
        <v>208</v>
      </c>
      <c r="AN78" s="4" t="s">
        <v>209</v>
      </c>
      <c r="AO78" s="39">
        <v>71</v>
      </c>
      <c r="AP78" s="39" t="s">
        <v>145</v>
      </c>
      <c r="AQ78" s="39" t="s">
        <v>210</v>
      </c>
      <c r="AR78" s="39" t="s">
        <v>211</v>
      </c>
      <c r="AS78" s="39" t="s">
        <v>285</v>
      </c>
      <c r="AT78" s="39" t="s">
        <v>285</v>
      </c>
      <c r="AU78" s="11" t="s">
        <v>507</v>
      </c>
      <c r="AV78" s="39" t="s">
        <v>285</v>
      </c>
      <c r="AW78" s="35" t="s">
        <v>148</v>
      </c>
      <c r="AX78" s="7" t="s">
        <v>152</v>
      </c>
      <c r="AY78" s="35">
        <v>71</v>
      </c>
      <c r="AZ78" s="35" t="s">
        <v>152</v>
      </c>
      <c r="BA78" s="5" t="s">
        <v>212</v>
      </c>
      <c r="BB78" s="5" t="s">
        <v>212</v>
      </c>
      <c r="BC78" s="5" t="s">
        <v>212</v>
      </c>
      <c r="BD78" s="5" t="s">
        <v>212</v>
      </c>
      <c r="BE78" s="35" t="s">
        <v>213</v>
      </c>
      <c r="BF78" s="13">
        <v>44076</v>
      </c>
      <c r="BG78" s="13">
        <v>44076</v>
      </c>
      <c r="BH78" s="14" t="s">
        <v>200</v>
      </c>
    </row>
    <row r="79" spans="1:60" x14ac:dyDescent="0.25">
      <c r="A79" s="35">
        <v>2020</v>
      </c>
      <c r="B79" s="13">
        <v>44044</v>
      </c>
      <c r="C79" s="13">
        <v>44074</v>
      </c>
      <c r="D79" s="35" t="s">
        <v>138</v>
      </c>
      <c r="E79" s="35" t="s">
        <v>142</v>
      </c>
      <c r="F79" s="35">
        <v>72</v>
      </c>
      <c r="G79" s="35" t="s">
        <v>263</v>
      </c>
      <c r="H79" s="11" t="s">
        <v>453</v>
      </c>
      <c r="I79" s="13">
        <v>44043</v>
      </c>
      <c r="J79" s="35" t="s">
        <v>455</v>
      </c>
      <c r="K79" s="35">
        <v>72</v>
      </c>
      <c r="L79" s="13">
        <v>44047</v>
      </c>
      <c r="M79" s="35">
        <v>72</v>
      </c>
      <c r="N79" s="35">
        <v>72</v>
      </c>
      <c r="O79" s="11" t="s">
        <v>459</v>
      </c>
      <c r="P79" s="11" t="s">
        <v>460</v>
      </c>
      <c r="Q79" s="11" t="s">
        <v>461</v>
      </c>
      <c r="R79" s="39" t="s">
        <v>285</v>
      </c>
      <c r="S79" s="39" t="s">
        <v>285</v>
      </c>
      <c r="T79" s="39" t="s">
        <v>285</v>
      </c>
      <c r="U79" s="39" t="s">
        <v>285</v>
      </c>
      <c r="V79" s="39" t="s">
        <v>285</v>
      </c>
      <c r="W79" s="39" t="s">
        <v>234</v>
      </c>
      <c r="X79" s="39" t="s">
        <v>464</v>
      </c>
      <c r="Y79" s="14" t="s">
        <v>204</v>
      </c>
      <c r="Z79" s="14" t="s">
        <v>205</v>
      </c>
      <c r="AA79" s="39">
        <v>0</v>
      </c>
      <c r="AB79" s="13">
        <v>36161</v>
      </c>
      <c r="AC79" s="6">
        <v>0</v>
      </c>
      <c r="AD79" s="6">
        <v>0</v>
      </c>
      <c r="AE79" s="6">
        <v>0</v>
      </c>
      <c r="AF79" s="6">
        <v>0</v>
      </c>
      <c r="AG79" s="39" t="s">
        <v>206</v>
      </c>
      <c r="AH79" s="39" t="s">
        <v>206</v>
      </c>
      <c r="AI79" s="39" t="s">
        <v>207</v>
      </c>
      <c r="AJ79" s="39" t="s">
        <v>455</v>
      </c>
      <c r="AK79" s="13">
        <v>36161</v>
      </c>
      <c r="AL79" s="13">
        <v>36191</v>
      </c>
      <c r="AM79" s="12" t="s">
        <v>208</v>
      </c>
      <c r="AN79" s="4" t="s">
        <v>209</v>
      </c>
      <c r="AO79" s="39">
        <v>72</v>
      </c>
      <c r="AP79" s="39" t="s">
        <v>145</v>
      </c>
      <c r="AQ79" s="39" t="s">
        <v>210</v>
      </c>
      <c r="AR79" s="39" t="s">
        <v>211</v>
      </c>
      <c r="AS79" s="39" t="s">
        <v>285</v>
      </c>
      <c r="AT79" s="39" t="s">
        <v>285</v>
      </c>
      <c r="AU79" s="11" t="s">
        <v>507</v>
      </c>
      <c r="AV79" s="39" t="s">
        <v>285</v>
      </c>
      <c r="AW79" s="35" t="s">
        <v>148</v>
      </c>
      <c r="AX79" s="7" t="s">
        <v>152</v>
      </c>
      <c r="AY79" s="35">
        <v>72</v>
      </c>
      <c r="AZ79" s="35" t="s">
        <v>152</v>
      </c>
      <c r="BA79" s="5" t="s">
        <v>212</v>
      </c>
      <c r="BB79" s="5" t="s">
        <v>212</v>
      </c>
      <c r="BC79" s="5" t="s">
        <v>212</v>
      </c>
      <c r="BD79" s="5" t="s">
        <v>212</v>
      </c>
      <c r="BE79" s="35" t="s">
        <v>213</v>
      </c>
      <c r="BF79" s="13">
        <v>44076</v>
      </c>
      <c r="BG79" s="13">
        <v>44076</v>
      </c>
      <c r="BH79" s="14" t="s">
        <v>200</v>
      </c>
    </row>
    <row r="80" spans="1:60" x14ac:dyDescent="0.25">
      <c r="A80" s="35">
        <v>2020</v>
      </c>
      <c r="B80" s="13">
        <v>44044</v>
      </c>
      <c r="C80" s="13">
        <v>44074</v>
      </c>
      <c r="D80" s="35" t="s">
        <v>138</v>
      </c>
      <c r="E80" s="35" t="s">
        <v>142</v>
      </c>
      <c r="F80" s="35">
        <v>73</v>
      </c>
      <c r="G80" s="35" t="s">
        <v>263</v>
      </c>
      <c r="H80" s="11" t="s">
        <v>453</v>
      </c>
      <c r="I80" s="13">
        <v>44043</v>
      </c>
      <c r="J80" s="35" t="s">
        <v>455</v>
      </c>
      <c r="K80" s="35">
        <v>73</v>
      </c>
      <c r="L80" s="13">
        <v>44047</v>
      </c>
      <c r="M80" s="35">
        <v>73</v>
      </c>
      <c r="N80" s="35">
        <v>73</v>
      </c>
      <c r="O80" s="11" t="s">
        <v>459</v>
      </c>
      <c r="P80" s="11" t="s">
        <v>460</v>
      </c>
      <c r="Q80" s="11" t="s">
        <v>461</v>
      </c>
      <c r="R80" s="39" t="s">
        <v>285</v>
      </c>
      <c r="S80" s="39" t="s">
        <v>285</v>
      </c>
      <c r="T80" s="39" t="s">
        <v>285</v>
      </c>
      <c r="U80" s="39" t="s">
        <v>285</v>
      </c>
      <c r="V80" s="39" t="s">
        <v>285</v>
      </c>
      <c r="W80" s="39" t="s">
        <v>234</v>
      </c>
      <c r="X80" s="39" t="s">
        <v>464</v>
      </c>
      <c r="Y80" s="14" t="s">
        <v>204</v>
      </c>
      <c r="Z80" s="14" t="s">
        <v>205</v>
      </c>
      <c r="AA80" s="39">
        <v>0</v>
      </c>
      <c r="AB80" s="13">
        <v>36161</v>
      </c>
      <c r="AC80" s="6">
        <v>0</v>
      </c>
      <c r="AD80" s="6">
        <v>0</v>
      </c>
      <c r="AE80" s="6">
        <v>0</v>
      </c>
      <c r="AF80" s="6">
        <v>0</v>
      </c>
      <c r="AG80" s="39" t="s">
        <v>206</v>
      </c>
      <c r="AH80" s="39" t="s">
        <v>206</v>
      </c>
      <c r="AI80" s="39" t="s">
        <v>207</v>
      </c>
      <c r="AJ80" s="39" t="s">
        <v>455</v>
      </c>
      <c r="AK80" s="13">
        <v>36161</v>
      </c>
      <c r="AL80" s="13">
        <v>36191</v>
      </c>
      <c r="AM80" s="12" t="s">
        <v>208</v>
      </c>
      <c r="AN80" s="4" t="s">
        <v>209</v>
      </c>
      <c r="AO80" s="39">
        <v>73</v>
      </c>
      <c r="AP80" s="39" t="s">
        <v>145</v>
      </c>
      <c r="AQ80" s="39" t="s">
        <v>210</v>
      </c>
      <c r="AR80" s="39" t="s">
        <v>211</v>
      </c>
      <c r="AS80" s="39" t="s">
        <v>285</v>
      </c>
      <c r="AT80" s="39" t="s">
        <v>285</v>
      </c>
      <c r="AU80" s="11" t="s">
        <v>507</v>
      </c>
      <c r="AV80" s="39" t="s">
        <v>285</v>
      </c>
      <c r="AW80" s="35" t="s">
        <v>148</v>
      </c>
      <c r="AX80" s="7" t="s">
        <v>152</v>
      </c>
      <c r="AY80" s="35">
        <v>73</v>
      </c>
      <c r="AZ80" s="35" t="s">
        <v>152</v>
      </c>
      <c r="BA80" s="5" t="s">
        <v>212</v>
      </c>
      <c r="BB80" s="5" t="s">
        <v>212</v>
      </c>
      <c r="BC80" s="5" t="s">
        <v>212</v>
      </c>
      <c r="BD80" s="5" t="s">
        <v>212</v>
      </c>
      <c r="BE80" s="35" t="s">
        <v>213</v>
      </c>
      <c r="BF80" s="13">
        <v>44076</v>
      </c>
      <c r="BG80" s="13">
        <v>44076</v>
      </c>
      <c r="BH80" s="14" t="s">
        <v>200</v>
      </c>
    </row>
    <row r="81" spans="1:60" x14ac:dyDescent="0.25">
      <c r="A81" s="37">
        <v>2020</v>
      </c>
      <c r="B81" s="13">
        <v>44075</v>
      </c>
      <c r="C81" s="13">
        <v>44104</v>
      </c>
      <c r="D81" s="38" t="s">
        <v>137</v>
      </c>
      <c r="E81" s="37" t="s">
        <v>142</v>
      </c>
      <c r="F81" s="37">
        <v>74</v>
      </c>
      <c r="G81" s="37" t="s">
        <v>483</v>
      </c>
      <c r="H81" s="11" t="s">
        <v>453</v>
      </c>
      <c r="I81" s="13">
        <v>44103</v>
      </c>
      <c r="J81" s="37" t="s">
        <v>407</v>
      </c>
      <c r="K81" s="37">
        <v>74</v>
      </c>
      <c r="L81" s="13">
        <v>36161</v>
      </c>
      <c r="M81" s="37">
        <v>74</v>
      </c>
      <c r="N81" s="37">
        <v>74</v>
      </c>
      <c r="O81" s="11" t="s">
        <v>458</v>
      </c>
      <c r="P81" s="12" t="s">
        <v>198</v>
      </c>
      <c r="Q81" s="12" t="s">
        <v>198</v>
      </c>
      <c r="R81" s="39" t="s">
        <v>285</v>
      </c>
      <c r="S81" s="39" t="s">
        <v>285</v>
      </c>
      <c r="T81" s="39" t="s">
        <v>285</v>
      </c>
      <c r="U81" s="39" t="s">
        <v>285</v>
      </c>
      <c r="V81" s="39" t="s">
        <v>285</v>
      </c>
      <c r="W81" s="39" t="s">
        <v>285</v>
      </c>
      <c r="X81" s="14" t="s">
        <v>489</v>
      </c>
      <c r="Y81" s="8" t="s">
        <v>204</v>
      </c>
      <c r="Z81" s="14" t="s">
        <v>205</v>
      </c>
      <c r="AA81" s="37">
        <v>0</v>
      </c>
      <c r="AB81" s="13">
        <v>36161</v>
      </c>
      <c r="AC81" s="6">
        <v>0</v>
      </c>
      <c r="AD81" s="6">
        <v>0</v>
      </c>
      <c r="AE81" s="6">
        <v>0</v>
      </c>
      <c r="AF81" s="6">
        <v>0</v>
      </c>
      <c r="AG81" s="37" t="s">
        <v>206</v>
      </c>
      <c r="AH81" s="37" t="s">
        <v>206</v>
      </c>
      <c r="AI81" s="37" t="s">
        <v>207</v>
      </c>
      <c r="AJ81" s="37" t="s">
        <v>407</v>
      </c>
      <c r="AK81" s="13">
        <v>36161</v>
      </c>
      <c r="AL81" s="13">
        <v>36191</v>
      </c>
      <c r="AM81" s="12" t="s">
        <v>208</v>
      </c>
      <c r="AN81" s="4" t="s">
        <v>209</v>
      </c>
      <c r="AO81" s="37">
        <v>74</v>
      </c>
      <c r="AP81" s="37" t="s">
        <v>145</v>
      </c>
      <c r="AQ81" s="37" t="s">
        <v>210</v>
      </c>
      <c r="AR81" s="37" t="s">
        <v>211</v>
      </c>
      <c r="AS81" s="38" t="s">
        <v>285</v>
      </c>
      <c r="AT81" s="38" t="s">
        <v>285</v>
      </c>
      <c r="AU81" s="11" t="s">
        <v>507</v>
      </c>
      <c r="AV81" s="38" t="s">
        <v>285</v>
      </c>
      <c r="AW81" s="37" t="s">
        <v>148</v>
      </c>
      <c r="AX81" s="7" t="s">
        <v>152</v>
      </c>
      <c r="AY81" s="37">
        <v>74</v>
      </c>
      <c r="AZ81" s="37" t="s">
        <v>152</v>
      </c>
      <c r="BA81" s="5" t="s">
        <v>212</v>
      </c>
      <c r="BB81" s="5" t="s">
        <v>212</v>
      </c>
      <c r="BC81" s="5" t="s">
        <v>212</v>
      </c>
      <c r="BD81" s="5" t="s">
        <v>212</v>
      </c>
      <c r="BE81" s="37" t="s">
        <v>213</v>
      </c>
      <c r="BF81" s="13">
        <v>44111</v>
      </c>
      <c r="BG81" s="13">
        <v>44111</v>
      </c>
      <c r="BH81" s="37" t="s">
        <v>429</v>
      </c>
    </row>
    <row r="82" spans="1:60" x14ac:dyDescent="0.25">
      <c r="A82" s="37">
        <v>2020</v>
      </c>
      <c r="B82" s="13">
        <v>44075</v>
      </c>
      <c r="C82" s="13">
        <v>44104</v>
      </c>
      <c r="D82" s="38" t="s">
        <v>137</v>
      </c>
      <c r="E82" s="37" t="s">
        <v>142</v>
      </c>
      <c r="F82" s="37">
        <v>75</v>
      </c>
      <c r="G82" s="37" t="s">
        <v>484</v>
      </c>
      <c r="H82" s="11" t="s">
        <v>453</v>
      </c>
      <c r="I82" s="13">
        <v>44103</v>
      </c>
      <c r="J82" s="37" t="s">
        <v>485</v>
      </c>
      <c r="K82" s="37">
        <v>75</v>
      </c>
      <c r="L82" s="13">
        <v>36161</v>
      </c>
      <c r="M82" s="37">
        <v>75</v>
      </c>
      <c r="N82" s="37">
        <v>75</v>
      </c>
      <c r="O82" s="11" t="s">
        <v>458</v>
      </c>
      <c r="P82" s="12" t="s">
        <v>198</v>
      </c>
      <c r="Q82" s="12" t="s">
        <v>198</v>
      </c>
      <c r="R82" s="39" t="s">
        <v>285</v>
      </c>
      <c r="S82" s="39" t="s">
        <v>285</v>
      </c>
      <c r="T82" s="39" t="s">
        <v>285</v>
      </c>
      <c r="U82" s="39" t="s">
        <v>285</v>
      </c>
      <c r="V82" s="39" t="s">
        <v>285</v>
      </c>
      <c r="W82" s="39" t="s">
        <v>285</v>
      </c>
      <c r="X82" s="14" t="s">
        <v>489</v>
      </c>
      <c r="Y82" s="8" t="s">
        <v>204</v>
      </c>
      <c r="Z82" s="14" t="s">
        <v>205</v>
      </c>
      <c r="AA82" s="37">
        <v>0</v>
      </c>
      <c r="AB82" s="13">
        <v>36161</v>
      </c>
      <c r="AC82" s="6">
        <v>0</v>
      </c>
      <c r="AD82" s="6">
        <v>0</v>
      </c>
      <c r="AE82" s="6">
        <v>0</v>
      </c>
      <c r="AF82" s="6">
        <v>0</v>
      </c>
      <c r="AG82" s="37" t="s">
        <v>206</v>
      </c>
      <c r="AH82" s="37" t="s">
        <v>206</v>
      </c>
      <c r="AI82" s="37" t="s">
        <v>207</v>
      </c>
      <c r="AJ82" s="37" t="s">
        <v>485</v>
      </c>
      <c r="AK82" s="13">
        <v>36161</v>
      </c>
      <c r="AL82" s="13">
        <v>36191</v>
      </c>
      <c r="AM82" s="12" t="s">
        <v>208</v>
      </c>
      <c r="AN82" s="4" t="s">
        <v>209</v>
      </c>
      <c r="AO82" s="37">
        <v>75</v>
      </c>
      <c r="AP82" s="37" t="s">
        <v>145</v>
      </c>
      <c r="AQ82" s="37" t="s">
        <v>210</v>
      </c>
      <c r="AR82" s="37" t="s">
        <v>211</v>
      </c>
      <c r="AS82" s="38" t="s">
        <v>285</v>
      </c>
      <c r="AT82" s="38" t="s">
        <v>285</v>
      </c>
      <c r="AU82" s="11" t="s">
        <v>507</v>
      </c>
      <c r="AV82" s="38" t="s">
        <v>285</v>
      </c>
      <c r="AW82" s="37" t="s">
        <v>148</v>
      </c>
      <c r="AX82" s="7" t="s">
        <v>152</v>
      </c>
      <c r="AY82" s="37">
        <v>75</v>
      </c>
      <c r="AZ82" s="37" t="s">
        <v>152</v>
      </c>
      <c r="BA82" s="5" t="s">
        <v>212</v>
      </c>
      <c r="BB82" s="5" t="s">
        <v>212</v>
      </c>
      <c r="BC82" s="5" t="s">
        <v>212</v>
      </c>
      <c r="BD82" s="5" t="s">
        <v>212</v>
      </c>
      <c r="BE82" s="37" t="s">
        <v>213</v>
      </c>
      <c r="BF82" s="13">
        <v>44111</v>
      </c>
      <c r="BG82" s="13">
        <v>44111</v>
      </c>
      <c r="BH82" s="37" t="s">
        <v>429</v>
      </c>
    </row>
    <row r="83" spans="1:60" x14ac:dyDescent="0.25">
      <c r="A83" s="37">
        <v>2020</v>
      </c>
      <c r="B83" s="13">
        <v>44075</v>
      </c>
      <c r="C83" s="13">
        <v>44104</v>
      </c>
      <c r="D83" s="37" t="s">
        <v>138</v>
      </c>
      <c r="E83" s="37" t="s">
        <v>142</v>
      </c>
      <c r="F83" s="37">
        <v>76</v>
      </c>
      <c r="G83" s="19" t="s">
        <v>347</v>
      </c>
      <c r="H83" s="11" t="s">
        <v>453</v>
      </c>
      <c r="I83" s="13">
        <v>44044</v>
      </c>
      <c r="J83" s="37" t="s">
        <v>485</v>
      </c>
      <c r="K83" s="37">
        <v>76</v>
      </c>
      <c r="L83" s="13">
        <v>44051</v>
      </c>
      <c r="M83" s="37">
        <v>76</v>
      </c>
      <c r="N83" s="37">
        <v>76</v>
      </c>
      <c r="O83" s="11" t="s">
        <v>486</v>
      </c>
      <c r="P83" s="11" t="s">
        <v>487</v>
      </c>
      <c r="Q83" s="11" t="s">
        <v>488</v>
      </c>
      <c r="R83" s="37" t="s">
        <v>285</v>
      </c>
      <c r="S83" s="37" t="s">
        <v>285</v>
      </c>
      <c r="T83" s="37" t="s">
        <v>285</v>
      </c>
      <c r="U83" s="37" t="s">
        <v>490</v>
      </c>
      <c r="V83" s="37" t="s">
        <v>491</v>
      </c>
      <c r="W83" s="37" t="s">
        <v>312</v>
      </c>
      <c r="X83" s="37" t="s">
        <v>489</v>
      </c>
      <c r="Y83" s="8" t="s">
        <v>204</v>
      </c>
      <c r="Z83" s="14" t="s">
        <v>205</v>
      </c>
      <c r="AA83" s="37">
        <v>110</v>
      </c>
      <c r="AB83" s="13">
        <v>44106</v>
      </c>
      <c r="AC83" s="6">
        <v>408501.12</v>
      </c>
      <c r="AD83" s="6">
        <v>473861.3</v>
      </c>
      <c r="AE83" s="6">
        <v>47386.13</v>
      </c>
      <c r="AF83" s="6">
        <v>0</v>
      </c>
      <c r="AG83" s="37" t="s">
        <v>206</v>
      </c>
      <c r="AH83" s="37" t="s">
        <v>206</v>
      </c>
      <c r="AI83" s="37" t="s">
        <v>207</v>
      </c>
      <c r="AJ83" s="37" t="s">
        <v>485</v>
      </c>
      <c r="AK83" s="13">
        <v>44091</v>
      </c>
      <c r="AL83" s="13">
        <v>44107</v>
      </c>
      <c r="AM83" s="12" t="s">
        <v>660</v>
      </c>
      <c r="AN83" s="4" t="s">
        <v>209</v>
      </c>
      <c r="AO83" s="37">
        <v>76</v>
      </c>
      <c r="AP83" s="37" t="s">
        <v>145</v>
      </c>
      <c r="AQ83" s="37" t="s">
        <v>210</v>
      </c>
      <c r="AR83" s="37" t="s">
        <v>211</v>
      </c>
      <c r="AS83" s="38" t="s">
        <v>285</v>
      </c>
      <c r="AT83" s="38" t="s">
        <v>285</v>
      </c>
      <c r="AU83" s="11" t="s">
        <v>507</v>
      </c>
      <c r="AV83" s="38" t="s">
        <v>285</v>
      </c>
      <c r="AW83" s="37" t="s">
        <v>148</v>
      </c>
      <c r="AX83" s="7" t="s">
        <v>152</v>
      </c>
      <c r="AY83" s="37">
        <v>76</v>
      </c>
      <c r="AZ83" s="37" t="s">
        <v>152</v>
      </c>
      <c r="BA83" s="5" t="s">
        <v>212</v>
      </c>
      <c r="BB83" s="5" t="s">
        <v>212</v>
      </c>
      <c r="BC83" s="5" t="s">
        <v>212</v>
      </c>
      <c r="BD83" s="5" t="s">
        <v>212</v>
      </c>
      <c r="BE83" s="37" t="s">
        <v>213</v>
      </c>
      <c r="BF83" s="13">
        <v>44111</v>
      </c>
      <c r="BG83" s="13">
        <v>44111</v>
      </c>
      <c r="BH83" s="14" t="s">
        <v>200</v>
      </c>
    </row>
    <row r="84" spans="1:60" x14ac:dyDescent="0.25">
      <c r="A84" s="37">
        <v>2020</v>
      </c>
      <c r="B84" s="13">
        <v>44075</v>
      </c>
      <c r="C84" s="13">
        <v>44104</v>
      </c>
      <c r="D84" s="37" t="s">
        <v>138</v>
      </c>
      <c r="E84" s="37" t="s">
        <v>142</v>
      </c>
      <c r="F84" s="37">
        <v>77</v>
      </c>
      <c r="G84" s="19" t="s">
        <v>347</v>
      </c>
      <c r="H84" s="11" t="s">
        <v>453</v>
      </c>
      <c r="I84" s="13">
        <v>44044</v>
      </c>
      <c r="J84" s="37" t="s">
        <v>485</v>
      </c>
      <c r="K84" s="37">
        <v>77</v>
      </c>
      <c r="L84" s="13">
        <v>44051</v>
      </c>
      <c r="M84" s="37">
        <v>77</v>
      </c>
      <c r="N84" s="37">
        <v>77</v>
      </c>
      <c r="O84" s="11" t="s">
        <v>486</v>
      </c>
      <c r="P84" s="11" t="s">
        <v>487</v>
      </c>
      <c r="Q84" s="11" t="s">
        <v>488</v>
      </c>
      <c r="R84" s="37" t="s">
        <v>285</v>
      </c>
      <c r="S84" s="37" t="s">
        <v>285</v>
      </c>
      <c r="T84" s="37" t="s">
        <v>285</v>
      </c>
      <c r="U84" s="37" t="s">
        <v>492</v>
      </c>
      <c r="V84" s="37" t="s">
        <v>493</v>
      </c>
      <c r="W84" s="37" t="s">
        <v>312</v>
      </c>
      <c r="X84" s="37" t="s">
        <v>489</v>
      </c>
      <c r="Y84" s="8" t="s">
        <v>204</v>
      </c>
      <c r="Z84" s="14" t="s">
        <v>205</v>
      </c>
      <c r="AA84" s="37">
        <v>112</v>
      </c>
      <c r="AB84" s="13">
        <v>44106</v>
      </c>
      <c r="AC84" s="6">
        <v>9000</v>
      </c>
      <c r="AD84" s="6">
        <v>10440</v>
      </c>
      <c r="AE84" s="6">
        <v>1044</v>
      </c>
      <c r="AF84" s="6">
        <v>0</v>
      </c>
      <c r="AG84" s="37" t="s">
        <v>206</v>
      </c>
      <c r="AH84" s="37" t="s">
        <v>206</v>
      </c>
      <c r="AI84" s="37" t="s">
        <v>207</v>
      </c>
      <c r="AJ84" s="37" t="s">
        <v>485</v>
      </c>
      <c r="AK84" s="13">
        <v>44091</v>
      </c>
      <c r="AL84" s="13">
        <v>44107</v>
      </c>
      <c r="AM84" s="12" t="s">
        <v>662</v>
      </c>
      <c r="AN84" s="4" t="s">
        <v>209</v>
      </c>
      <c r="AO84" s="37">
        <v>77</v>
      </c>
      <c r="AP84" s="37" t="s">
        <v>145</v>
      </c>
      <c r="AQ84" s="37" t="s">
        <v>210</v>
      </c>
      <c r="AR84" s="37" t="s">
        <v>211</v>
      </c>
      <c r="AS84" s="38" t="s">
        <v>285</v>
      </c>
      <c r="AT84" s="38" t="s">
        <v>285</v>
      </c>
      <c r="AU84" s="11" t="s">
        <v>507</v>
      </c>
      <c r="AV84" s="38" t="s">
        <v>285</v>
      </c>
      <c r="AW84" s="37" t="s">
        <v>148</v>
      </c>
      <c r="AX84" s="7" t="s">
        <v>152</v>
      </c>
      <c r="AY84" s="37">
        <v>77</v>
      </c>
      <c r="AZ84" s="37" t="s">
        <v>152</v>
      </c>
      <c r="BA84" s="5" t="s">
        <v>212</v>
      </c>
      <c r="BB84" s="5" t="s">
        <v>212</v>
      </c>
      <c r="BC84" s="5" t="s">
        <v>212</v>
      </c>
      <c r="BD84" s="5" t="s">
        <v>212</v>
      </c>
      <c r="BE84" s="37" t="s">
        <v>213</v>
      </c>
      <c r="BF84" s="13">
        <v>44111</v>
      </c>
      <c r="BG84" s="13">
        <v>44111</v>
      </c>
      <c r="BH84" s="14" t="s">
        <v>200</v>
      </c>
    </row>
    <row r="85" spans="1:60" x14ac:dyDescent="0.25">
      <c r="A85" s="37">
        <v>2020</v>
      </c>
      <c r="B85" s="13">
        <v>44075</v>
      </c>
      <c r="C85" s="13">
        <v>44104</v>
      </c>
      <c r="D85" s="37" t="s">
        <v>138</v>
      </c>
      <c r="E85" s="37" t="s">
        <v>142</v>
      </c>
      <c r="F85" s="37">
        <v>78</v>
      </c>
      <c r="G85" s="19" t="s">
        <v>347</v>
      </c>
      <c r="H85" s="11" t="s">
        <v>453</v>
      </c>
      <c r="I85" s="13">
        <v>44044</v>
      </c>
      <c r="J85" s="37" t="s">
        <v>485</v>
      </c>
      <c r="K85" s="37">
        <v>78</v>
      </c>
      <c r="L85" s="13">
        <v>44051</v>
      </c>
      <c r="M85" s="37">
        <v>78</v>
      </c>
      <c r="N85" s="37">
        <v>78</v>
      </c>
      <c r="O85" s="11" t="s">
        <v>486</v>
      </c>
      <c r="P85" s="11" t="s">
        <v>487</v>
      </c>
      <c r="Q85" s="11" t="s">
        <v>488</v>
      </c>
      <c r="R85" s="37" t="s">
        <v>285</v>
      </c>
      <c r="S85" s="37" t="s">
        <v>285</v>
      </c>
      <c r="T85" s="37" t="s">
        <v>285</v>
      </c>
      <c r="U85" s="37" t="s">
        <v>494</v>
      </c>
      <c r="V85" s="37" t="s">
        <v>495</v>
      </c>
      <c r="W85" s="37" t="s">
        <v>312</v>
      </c>
      <c r="X85" s="37" t="s">
        <v>489</v>
      </c>
      <c r="Y85" s="8" t="s">
        <v>204</v>
      </c>
      <c r="Z85" s="14" t="s">
        <v>205</v>
      </c>
      <c r="AA85" s="37">
        <v>111</v>
      </c>
      <c r="AB85" s="13">
        <v>44106</v>
      </c>
      <c r="AC85" s="6">
        <v>35450.839999999997</v>
      </c>
      <c r="AD85" s="6">
        <v>41122.97</v>
      </c>
      <c r="AE85" s="6">
        <v>4112.3</v>
      </c>
      <c r="AF85" s="6">
        <v>0</v>
      </c>
      <c r="AG85" s="37" t="s">
        <v>206</v>
      </c>
      <c r="AH85" s="37" t="s">
        <v>206</v>
      </c>
      <c r="AI85" s="37" t="s">
        <v>207</v>
      </c>
      <c r="AJ85" s="37" t="s">
        <v>485</v>
      </c>
      <c r="AK85" s="13">
        <v>44091</v>
      </c>
      <c r="AL85" s="13">
        <v>44107</v>
      </c>
      <c r="AM85" s="12" t="s">
        <v>661</v>
      </c>
      <c r="AN85" s="4" t="s">
        <v>209</v>
      </c>
      <c r="AO85" s="37">
        <v>78</v>
      </c>
      <c r="AP85" s="37" t="s">
        <v>145</v>
      </c>
      <c r="AQ85" s="37" t="s">
        <v>210</v>
      </c>
      <c r="AR85" s="37" t="s">
        <v>211</v>
      </c>
      <c r="AS85" s="38" t="s">
        <v>285</v>
      </c>
      <c r="AT85" s="38" t="s">
        <v>285</v>
      </c>
      <c r="AU85" s="11" t="s">
        <v>507</v>
      </c>
      <c r="AV85" s="38" t="s">
        <v>285</v>
      </c>
      <c r="AW85" s="37" t="s">
        <v>148</v>
      </c>
      <c r="AX85" s="7" t="s">
        <v>152</v>
      </c>
      <c r="AY85" s="37">
        <v>78</v>
      </c>
      <c r="AZ85" s="37" t="s">
        <v>152</v>
      </c>
      <c r="BA85" s="5" t="s">
        <v>212</v>
      </c>
      <c r="BB85" s="5" t="s">
        <v>212</v>
      </c>
      <c r="BC85" s="5" t="s">
        <v>212</v>
      </c>
      <c r="BD85" s="5" t="s">
        <v>212</v>
      </c>
      <c r="BE85" s="37" t="s">
        <v>213</v>
      </c>
      <c r="BF85" s="13">
        <v>44111</v>
      </c>
      <c r="BG85" s="13">
        <v>44111</v>
      </c>
      <c r="BH85" s="14" t="s">
        <v>200</v>
      </c>
    </row>
    <row r="86" spans="1:60" x14ac:dyDescent="0.25">
      <c r="A86" s="37">
        <v>2020</v>
      </c>
      <c r="B86" s="13">
        <v>44075</v>
      </c>
      <c r="C86" s="13">
        <v>44104</v>
      </c>
      <c r="D86" s="37" t="s">
        <v>138</v>
      </c>
      <c r="E86" s="37" t="s">
        <v>142</v>
      </c>
      <c r="F86" s="37">
        <v>79</v>
      </c>
      <c r="G86" s="19" t="s">
        <v>347</v>
      </c>
      <c r="H86" s="11" t="s">
        <v>453</v>
      </c>
      <c r="I86" s="13">
        <v>44044</v>
      </c>
      <c r="J86" s="37" t="s">
        <v>485</v>
      </c>
      <c r="K86" s="37">
        <v>79</v>
      </c>
      <c r="L86" s="13">
        <v>44051</v>
      </c>
      <c r="M86" s="37">
        <v>79</v>
      </c>
      <c r="N86" s="37">
        <v>79</v>
      </c>
      <c r="O86" s="11" t="s">
        <v>486</v>
      </c>
      <c r="P86" s="11" t="s">
        <v>487</v>
      </c>
      <c r="Q86" s="11" t="s">
        <v>488</v>
      </c>
      <c r="R86" s="37" t="s">
        <v>285</v>
      </c>
      <c r="S86" s="37" t="s">
        <v>285</v>
      </c>
      <c r="T86" s="37" t="s">
        <v>285</v>
      </c>
      <c r="U86" s="37" t="s">
        <v>496</v>
      </c>
      <c r="V86" s="37" t="s">
        <v>497</v>
      </c>
      <c r="W86" s="37" t="s">
        <v>312</v>
      </c>
      <c r="X86" s="37" t="s">
        <v>489</v>
      </c>
      <c r="Y86" s="8" t="s">
        <v>204</v>
      </c>
      <c r="Z86" s="14" t="s">
        <v>205</v>
      </c>
      <c r="AA86" s="37">
        <v>109</v>
      </c>
      <c r="AB86" s="13">
        <v>44106</v>
      </c>
      <c r="AC86" s="6">
        <v>60160.83</v>
      </c>
      <c r="AD86" s="6">
        <v>69786.559999999998</v>
      </c>
      <c r="AE86" s="6">
        <v>6978.66</v>
      </c>
      <c r="AF86" s="6">
        <v>0</v>
      </c>
      <c r="AG86" s="37" t="s">
        <v>206</v>
      </c>
      <c r="AH86" s="37" t="s">
        <v>206</v>
      </c>
      <c r="AI86" s="37" t="s">
        <v>207</v>
      </c>
      <c r="AJ86" s="37" t="s">
        <v>485</v>
      </c>
      <c r="AK86" s="13">
        <v>44091</v>
      </c>
      <c r="AL86" s="13">
        <v>44107</v>
      </c>
      <c r="AM86" s="12" t="s">
        <v>659</v>
      </c>
      <c r="AN86" s="4" t="s">
        <v>209</v>
      </c>
      <c r="AO86" s="37">
        <v>79</v>
      </c>
      <c r="AP86" s="37" t="s">
        <v>145</v>
      </c>
      <c r="AQ86" s="37" t="s">
        <v>210</v>
      </c>
      <c r="AR86" s="37" t="s">
        <v>211</v>
      </c>
      <c r="AS86" s="38" t="s">
        <v>285</v>
      </c>
      <c r="AT86" s="38" t="s">
        <v>285</v>
      </c>
      <c r="AU86" s="11" t="s">
        <v>507</v>
      </c>
      <c r="AV86" s="38" t="s">
        <v>285</v>
      </c>
      <c r="AW86" s="37" t="s">
        <v>148</v>
      </c>
      <c r="AX86" s="7" t="s">
        <v>152</v>
      </c>
      <c r="AY86" s="37">
        <v>79</v>
      </c>
      <c r="AZ86" s="37" t="s">
        <v>152</v>
      </c>
      <c r="BA86" s="5" t="s">
        <v>212</v>
      </c>
      <c r="BB86" s="5" t="s">
        <v>212</v>
      </c>
      <c r="BC86" s="5" t="s">
        <v>212</v>
      </c>
      <c r="BD86" s="5" t="s">
        <v>212</v>
      </c>
      <c r="BE86" s="37" t="s">
        <v>213</v>
      </c>
      <c r="BF86" s="13">
        <v>44111</v>
      </c>
      <c r="BG86" s="13">
        <v>44111</v>
      </c>
      <c r="BH86" s="14" t="s">
        <v>200</v>
      </c>
    </row>
    <row r="87" spans="1:60" x14ac:dyDescent="0.25">
      <c r="A87" s="37">
        <v>2020</v>
      </c>
      <c r="B87" s="13">
        <v>44075</v>
      </c>
      <c r="C87" s="13">
        <v>44104</v>
      </c>
      <c r="D87" s="37" t="s">
        <v>138</v>
      </c>
      <c r="E87" s="37" t="s">
        <v>142</v>
      </c>
      <c r="F87" s="37">
        <v>80</v>
      </c>
      <c r="G87" s="19" t="s">
        <v>347</v>
      </c>
      <c r="H87" s="11" t="s">
        <v>453</v>
      </c>
      <c r="I87" s="13">
        <v>44044</v>
      </c>
      <c r="J87" s="37" t="s">
        <v>485</v>
      </c>
      <c r="K87" s="37">
        <v>80</v>
      </c>
      <c r="L87" s="13">
        <v>44051</v>
      </c>
      <c r="M87" s="37">
        <v>80</v>
      </c>
      <c r="N87" s="37">
        <v>80</v>
      </c>
      <c r="O87" s="11" t="s">
        <v>486</v>
      </c>
      <c r="P87" s="11" t="s">
        <v>487</v>
      </c>
      <c r="Q87" s="11" t="s">
        <v>488</v>
      </c>
      <c r="R87" s="37" t="s">
        <v>498</v>
      </c>
      <c r="S87" s="37" t="s">
        <v>216</v>
      </c>
      <c r="T87" s="37" t="s">
        <v>285</v>
      </c>
      <c r="U87" s="37" t="s">
        <v>285</v>
      </c>
      <c r="V87" s="37" t="s">
        <v>500</v>
      </c>
      <c r="W87" s="37" t="s">
        <v>312</v>
      </c>
      <c r="X87" s="37" t="s">
        <v>489</v>
      </c>
      <c r="Y87" s="8" t="s">
        <v>204</v>
      </c>
      <c r="Z87" s="14" t="s">
        <v>205</v>
      </c>
      <c r="AA87" s="37">
        <v>113</v>
      </c>
      <c r="AB87" s="13">
        <v>44106</v>
      </c>
      <c r="AC87" s="6">
        <v>42421.05</v>
      </c>
      <c r="AD87" s="6">
        <v>28328.42</v>
      </c>
      <c r="AE87" s="6">
        <v>2832.84</v>
      </c>
      <c r="AF87" s="6">
        <v>0</v>
      </c>
      <c r="AG87" s="37" t="s">
        <v>206</v>
      </c>
      <c r="AH87" s="37" t="s">
        <v>206</v>
      </c>
      <c r="AI87" s="37" t="s">
        <v>207</v>
      </c>
      <c r="AJ87" s="37" t="s">
        <v>485</v>
      </c>
      <c r="AK87" s="13">
        <v>44091</v>
      </c>
      <c r="AL87" s="13">
        <v>44107</v>
      </c>
      <c r="AM87" s="12" t="s">
        <v>663</v>
      </c>
      <c r="AN87" s="4" t="s">
        <v>209</v>
      </c>
      <c r="AO87" s="37">
        <v>80</v>
      </c>
      <c r="AP87" s="37" t="s">
        <v>145</v>
      </c>
      <c r="AQ87" s="37" t="s">
        <v>210</v>
      </c>
      <c r="AR87" s="37" t="s">
        <v>211</v>
      </c>
      <c r="AS87" s="38" t="s">
        <v>285</v>
      </c>
      <c r="AT87" s="38" t="s">
        <v>285</v>
      </c>
      <c r="AU87" s="11" t="s">
        <v>507</v>
      </c>
      <c r="AV87" s="38" t="s">
        <v>285</v>
      </c>
      <c r="AW87" s="37" t="s">
        <v>148</v>
      </c>
      <c r="AX87" s="7" t="s">
        <v>152</v>
      </c>
      <c r="AY87" s="37">
        <v>80</v>
      </c>
      <c r="AZ87" s="37" t="s">
        <v>152</v>
      </c>
      <c r="BA87" s="5" t="s">
        <v>212</v>
      </c>
      <c r="BB87" s="5" t="s">
        <v>212</v>
      </c>
      <c r="BC87" s="5" t="s">
        <v>212</v>
      </c>
      <c r="BD87" s="5" t="s">
        <v>212</v>
      </c>
      <c r="BE87" s="37" t="s">
        <v>213</v>
      </c>
      <c r="BF87" s="13">
        <v>44111</v>
      </c>
      <c r="BG87" s="13">
        <v>44111</v>
      </c>
      <c r="BH87" s="14" t="s">
        <v>200</v>
      </c>
    </row>
    <row r="88" spans="1:60" x14ac:dyDescent="0.25">
      <c r="A88" s="37">
        <v>2020</v>
      </c>
      <c r="B88" s="13">
        <v>44075</v>
      </c>
      <c r="C88" s="13">
        <v>44104</v>
      </c>
      <c r="D88" s="37" t="s">
        <v>138</v>
      </c>
      <c r="E88" s="37" t="s">
        <v>142</v>
      </c>
      <c r="F88" s="37">
        <v>81</v>
      </c>
      <c r="G88" s="19" t="s">
        <v>347</v>
      </c>
      <c r="H88" s="11" t="s">
        <v>453</v>
      </c>
      <c r="I88" s="13">
        <v>44044</v>
      </c>
      <c r="J88" s="37" t="s">
        <v>485</v>
      </c>
      <c r="K88" s="37">
        <v>81</v>
      </c>
      <c r="L88" s="13">
        <v>44051</v>
      </c>
      <c r="M88" s="37">
        <v>81</v>
      </c>
      <c r="N88" s="37">
        <v>81</v>
      </c>
      <c r="O88" s="11" t="s">
        <v>486</v>
      </c>
      <c r="P88" s="11" t="s">
        <v>487</v>
      </c>
      <c r="Q88" s="11" t="s">
        <v>488</v>
      </c>
      <c r="R88" s="37" t="s">
        <v>285</v>
      </c>
      <c r="S88" s="37" t="s">
        <v>285</v>
      </c>
      <c r="T88" s="37" t="s">
        <v>285</v>
      </c>
      <c r="U88" s="37" t="s">
        <v>285</v>
      </c>
      <c r="V88" s="37" t="s">
        <v>285</v>
      </c>
      <c r="W88" s="14" t="s">
        <v>312</v>
      </c>
      <c r="X88" s="14" t="s">
        <v>489</v>
      </c>
      <c r="Y88" s="8" t="s">
        <v>204</v>
      </c>
      <c r="Z88" s="14" t="s">
        <v>205</v>
      </c>
      <c r="AA88" s="37">
        <v>0</v>
      </c>
      <c r="AB88" s="13">
        <v>36161</v>
      </c>
      <c r="AC88" s="6">
        <v>0</v>
      </c>
      <c r="AD88" s="6">
        <v>0</v>
      </c>
      <c r="AE88" s="6">
        <v>0</v>
      </c>
      <c r="AF88" s="6">
        <v>0</v>
      </c>
      <c r="AG88" s="37" t="s">
        <v>206</v>
      </c>
      <c r="AH88" s="37" t="s">
        <v>206</v>
      </c>
      <c r="AI88" s="37" t="s">
        <v>207</v>
      </c>
      <c r="AJ88" s="37" t="s">
        <v>485</v>
      </c>
      <c r="AK88" s="13">
        <v>36161</v>
      </c>
      <c r="AL88" s="13">
        <v>36191</v>
      </c>
      <c r="AM88" s="12" t="s">
        <v>208</v>
      </c>
      <c r="AN88" s="4" t="s">
        <v>209</v>
      </c>
      <c r="AO88" s="37">
        <v>81</v>
      </c>
      <c r="AP88" s="37" t="s">
        <v>145</v>
      </c>
      <c r="AQ88" s="37" t="s">
        <v>210</v>
      </c>
      <c r="AR88" s="37" t="s">
        <v>211</v>
      </c>
      <c r="AS88" s="38" t="s">
        <v>285</v>
      </c>
      <c r="AT88" s="38" t="s">
        <v>285</v>
      </c>
      <c r="AU88" s="11" t="s">
        <v>507</v>
      </c>
      <c r="AV88" s="38" t="s">
        <v>285</v>
      </c>
      <c r="AW88" s="37" t="s">
        <v>148</v>
      </c>
      <c r="AX88" s="7" t="s">
        <v>152</v>
      </c>
      <c r="AY88" s="37">
        <v>81</v>
      </c>
      <c r="AZ88" s="37" t="s">
        <v>152</v>
      </c>
      <c r="BA88" s="5" t="s">
        <v>212</v>
      </c>
      <c r="BB88" s="5" t="s">
        <v>212</v>
      </c>
      <c r="BC88" s="5" t="s">
        <v>212</v>
      </c>
      <c r="BD88" s="5" t="s">
        <v>212</v>
      </c>
      <c r="BE88" s="37" t="s">
        <v>213</v>
      </c>
      <c r="BF88" s="13">
        <v>44111</v>
      </c>
      <c r="BG88" s="13">
        <v>44111</v>
      </c>
      <c r="BH88" s="14" t="s">
        <v>200</v>
      </c>
    </row>
    <row r="89" spans="1:60" s="41" customFormat="1" x14ac:dyDescent="0.25">
      <c r="A89" s="40">
        <v>2020</v>
      </c>
      <c r="B89" s="21">
        <v>44105</v>
      </c>
      <c r="C89" s="13">
        <v>44135</v>
      </c>
      <c r="D89" s="41" t="s">
        <v>137</v>
      </c>
      <c r="E89" s="41" t="s">
        <v>142</v>
      </c>
      <c r="F89" s="40">
        <v>82</v>
      </c>
      <c r="G89" s="40" t="s">
        <v>483</v>
      </c>
      <c r="H89" s="44" t="s">
        <v>513</v>
      </c>
      <c r="I89" s="13">
        <v>44103</v>
      </c>
      <c r="J89" s="40" t="s">
        <v>521</v>
      </c>
      <c r="K89" s="40">
        <v>82</v>
      </c>
      <c r="L89" s="21">
        <v>44110</v>
      </c>
      <c r="M89" s="40">
        <v>82</v>
      </c>
      <c r="N89" s="40">
        <v>82</v>
      </c>
      <c r="O89" s="11" t="s">
        <v>528</v>
      </c>
      <c r="P89" s="11" t="s">
        <v>528</v>
      </c>
      <c r="Q89" s="11" t="s">
        <v>535</v>
      </c>
      <c r="R89" s="40" t="s">
        <v>285</v>
      </c>
      <c r="S89" s="40" t="s">
        <v>285</v>
      </c>
      <c r="T89" s="40" t="s">
        <v>285</v>
      </c>
      <c r="U89" s="40" t="s">
        <v>540</v>
      </c>
      <c r="V89" s="40" t="s">
        <v>426</v>
      </c>
      <c r="W89" s="40" t="s">
        <v>234</v>
      </c>
      <c r="X89" s="40" t="s">
        <v>579</v>
      </c>
      <c r="Y89" s="8" t="s">
        <v>204</v>
      </c>
      <c r="Z89" s="40" t="s">
        <v>205</v>
      </c>
      <c r="AA89" s="40">
        <v>149</v>
      </c>
      <c r="AB89" s="13">
        <v>44139</v>
      </c>
      <c r="AC89" s="6">
        <v>0</v>
      </c>
      <c r="AD89" s="6">
        <v>0</v>
      </c>
      <c r="AE89" s="6">
        <v>0</v>
      </c>
      <c r="AF89" s="6">
        <v>0</v>
      </c>
      <c r="AG89" s="40" t="s">
        <v>206</v>
      </c>
      <c r="AH89" s="40" t="s">
        <v>206</v>
      </c>
      <c r="AI89" s="40" t="s">
        <v>207</v>
      </c>
      <c r="AJ89" s="40" t="s">
        <v>521</v>
      </c>
      <c r="AK89" s="13">
        <v>36161</v>
      </c>
      <c r="AL89" s="13">
        <v>36191</v>
      </c>
      <c r="AM89" s="23" t="s">
        <v>208</v>
      </c>
      <c r="AN89" s="4" t="s">
        <v>209</v>
      </c>
      <c r="AO89" s="40">
        <v>82</v>
      </c>
      <c r="AP89" s="40" t="s">
        <v>145</v>
      </c>
      <c r="AQ89" s="40" t="s">
        <v>210</v>
      </c>
      <c r="AR89" s="40" t="s">
        <v>211</v>
      </c>
      <c r="AS89" s="40" t="s">
        <v>285</v>
      </c>
      <c r="AT89" s="40" t="s">
        <v>285</v>
      </c>
      <c r="AU89" s="11" t="s">
        <v>507</v>
      </c>
      <c r="AV89" s="40" t="s">
        <v>285</v>
      </c>
      <c r="AW89" s="41" t="s">
        <v>148</v>
      </c>
      <c r="AX89" s="24" t="s">
        <v>152</v>
      </c>
      <c r="AY89" s="40">
        <v>82</v>
      </c>
      <c r="AZ89" s="41" t="s">
        <v>152</v>
      </c>
      <c r="BA89" s="5" t="s">
        <v>212</v>
      </c>
      <c r="BB89" s="5" t="s">
        <v>212</v>
      </c>
      <c r="BC89" s="5" t="s">
        <v>212</v>
      </c>
      <c r="BD89" s="5" t="s">
        <v>212</v>
      </c>
      <c r="BE89" s="41" t="s">
        <v>213</v>
      </c>
      <c r="BF89" s="13">
        <v>44140</v>
      </c>
      <c r="BG89" s="13">
        <v>44140</v>
      </c>
      <c r="BH89" s="40" t="s">
        <v>582</v>
      </c>
    </row>
    <row r="90" spans="1:60" s="41" customFormat="1" x14ac:dyDescent="0.25">
      <c r="A90" s="40">
        <v>2020</v>
      </c>
      <c r="B90" s="21">
        <v>44105</v>
      </c>
      <c r="C90" s="13">
        <v>44135</v>
      </c>
      <c r="D90" s="41" t="s">
        <v>137</v>
      </c>
      <c r="E90" s="41" t="s">
        <v>142</v>
      </c>
      <c r="F90" s="40">
        <v>83</v>
      </c>
      <c r="G90" s="40" t="s">
        <v>483</v>
      </c>
      <c r="H90" s="44" t="s">
        <v>513</v>
      </c>
      <c r="I90" s="13">
        <v>44103</v>
      </c>
      <c r="J90" s="40" t="s">
        <v>521</v>
      </c>
      <c r="K90" s="40">
        <v>83</v>
      </c>
      <c r="L90" s="21">
        <v>44110</v>
      </c>
      <c r="M90" s="40">
        <v>83</v>
      </c>
      <c r="N90" s="40">
        <v>83</v>
      </c>
      <c r="O90" s="11" t="s">
        <v>528</v>
      </c>
      <c r="P90" s="11" t="s">
        <v>528</v>
      </c>
      <c r="Q90" s="11" t="s">
        <v>535</v>
      </c>
      <c r="R90" s="40" t="s">
        <v>285</v>
      </c>
      <c r="S90" s="40" t="s">
        <v>285</v>
      </c>
      <c r="T90" s="40" t="s">
        <v>285</v>
      </c>
      <c r="U90" s="40" t="s">
        <v>541</v>
      </c>
      <c r="V90" s="19" t="s">
        <v>542</v>
      </c>
      <c r="W90" s="40" t="s">
        <v>234</v>
      </c>
      <c r="X90" s="40" t="s">
        <v>579</v>
      </c>
      <c r="Y90" s="8" t="s">
        <v>204</v>
      </c>
      <c r="Z90" s="40" t="s">
        <v>205</v>
      </c>
      <c r="AA90" s="40">
        <v>146</v>
      </c>
      <c r="AB90" s="13">
        <v>44139</v>
      </c>
      <c r="AC90" s="6">
        <v>0</v>
      </c>
      <c r="AD90" s="6">
        <v>0</v>
      </c>
      <c r="AE90" s="6">
        <v>0</v>
      </c>
      <c r="AF90" s="6">
        <v>0</v>
      </c>
      <c r="AG90" s="40" t="s">
        <v>206</v>
      </c>
      <c r="AH90" s="40" t="s">
        <v>206</v>
      </c>
      <c r="AI90" s="40" t="s">
        <v>207</v>
      </c>
      <c r="AJ90" s="40" t="s">
        <v>521</v>
      </c>
      <c r="AK90" s="13">
        <v>36161</v>
      </c>
      <c r="AL90" s="13">
        <v>36191</v>
      </c>
      <c r="AM90" s="23" t="s">
        <v>208</v>
      </c>
      <c r="AN90" s="4" t="s">
        <v>209</v>
      </c>
      <c r="AO90" s="40">
        <v>83</v>
      </c>
      <c r="AP90" s="40" t="s">
        <v>145</v>
      </c>
      <c r="AQ90" s="40" t="s">
        <v>210</v>
      </c>
      <c r="AR90" s="40" t="s">
        <v>211</v>
      </c>
      <c r="AS90" s="40" t="s">
        <v>285</v>
      </c>
      <c r="AT90" s="40" t="s">
        <v>285</v>
      </c>
      <c r="AU90" s="11" t="s">
        <v>507</v>
      </c>
      <c r="AV90" s="40" t="s">
        <v>285</v>
      </c>
      <c r="AW90" s="41" t="s">
        <v>148</v>
      </c>
      <c r="AX90" s="24" t="s">
        <v>152</v>
      </c>
      <c r="AY90" s="40">
        <v>83</v>
      </c>
      <c r="AZ90" s="41" t="s">
        <v>152</v>
      </c>
      <c r="BA90" s="5" t="s">
        <v>212</v>
      </c>
      <c r="BB90" s="5" t="s">
        <v>212</v>
      </c>
      <c r="BC90" s="5" t="s">
        <v>212</v>
      </c>
      <c r="BD90" s="5" t="s">
        <v>212</v>
      </c>
      <c r="BE90" s="41" t="s">
        <v>213</v>
      </c>
      <c r="BF90" s="13">
        <v>44140</v>
      </c>
      <c r="BG90" s="13">
        <v>44140</v>
      </c>
      <c r="BH90" s="40" t="s">
        <v>582</v>
      </c>
    </row>
    <row r="91" spans="1:60" s="41" customFormat="1" x14ac:dyDescent="0.25">
      <c r="A91" s="40">
        <v>2020</v>
      </c>
      <c r="B91" s="21">
        <v>44105</v>
      </c>
      <c r="C91" s="13">
        <v>44135</v>
      </c>
      <c r="D91" s="41" t="s">
        <v>137</v>
      </c>
      <c r="E91" s="41" t="s">
        <v>142</v>
      </c>
      <c r="F91" s="40">
        <v>84</v>
      </c>
      <c r="G91" s="40" t="s">
        <v>483</v>
      </c>
      <c r="H91" s="44" t="s">
        <v>513</v>
      </c>
      <c r="I91" s="13">
        <v>44103</v>
      </c>
      <c r="J91" s="40" t="s">
        <v>521</v>
      </c>
      <c r="K91" s="40">
        <v>84</v>
      </c>
      <c r="L91" s="21">
        <v>44110</v>
      </c>
      <c r="M91" s="40">
        <v>84</v>
      </c>
      <c r="N91" s="40">
        <v>84</v>
      </c>
      <c r="O91" s="11" t="s">
        <v>528</v>
      </c>
      <c r="P91" s="11" t="s">
        <v>528</v>
      </c>
      <c r="Q91" s="11" t="s">
        <v>535</v>
      </c>
      <c r="R91" s="40" t="s">
        <v>285</v>
      </c>
      <c r="S91" s="40" t="s">
        <v>285</v>
      </c>
      <c r="T91" s="40" t="s">
        <v>285</v>
      </c>
      <c r="U91" s="40" t="s">
        <v>543</v>
      </c>
      <c r="V91" s="19" t="s">
        <v>544</v>
      </c>
      <c r="W91" s="40" t="s">
        <v>234</v>
      </c>
      <c r="X91" s="40" t="s">
        <v>579</v>
      </c>
      <c r="Y91" s="8" t="s">
        <v>204</v>
      </c>
      <c r="Z91" s="40" t="s">
        <v>205</v>
      </c>
      <c r="AA91" s="40">
        <v>145</v>
      </c>
      <c r="AB91" s="13">
        <v>44139</v>
      </c>
      <c r="AC91" s="6">
        <v>0</v>
      </c>
      <c r="AD91" s="6">
        <v>0</v>
      </c>
      <c r="AE91" s="6">
        <v>0</v>
      </c>
      <c r="AF91" s="6">
        <v>0</v>
      </c>
      <c r="AG91" s="40" t="s">
        <v>206</v>
      </c>
      <c r="AH91" s="40" t="s">
        <v>206</v>
      </c>
      <c r="AI91" s="40" t="s">
        <v>207</v>
      </c>
      <c r="AJ91" s="40" t="s">
        <v>521</v>
      </c>
      <c r="AK91" s="13">
        <v>36161</v>
      </c>
      <c r="AL91" s="13">
        <v>36191</v>
      </c>
      <c r="AM91" s="23" t="s">
        <v>208</v>
      </c>
      <c r="AN91" s="4" t="s">
        <v>209</v>
      </c>
      <c r="AO91" s="40">
        <v>84</v>
      </c>
      <c r="AP91" s="40" t="s">
        <v>145</v>
      </c>
      <c r="AQ91" s="40" t="s">
        <v>210</v>
      </c>
      <c r="AR91" s="40" t="s">
        <v>211</v>
      </c>
      <c r="AS91" s="40" t="s">
        <v>285</v>
      </c>
      <c r="AT91" s="40" t="s">
        <v>285</v>
      </c>
      <c r="AU91" s="11" t="s">
        <v>507</v>
      </c>
      <c r="AV91" s="40" t="s">
        <v>285</v>
      </c>
      <c r="AW91" s="41" t="s">
        <v>148</v>
      </c>
      <c r="AX91" s="24" t="s">
        <v>152</v>
      </c>
      <c r="AY91" s="40">
        <v>84</v>
      </c>
      <c r="AZ91" s="41" t="s">
        <v>152</v>
      </c>
      <c r="BA91" s="5" t="s">
        <v>212</v>
      </c>
      <c r="BB91" s="5" t="s">
        <v>212</v>
      </c>
      <c r="BC91" s="5" t="s">
        <v>212</v>
      </c>
      <c r="BD91" s="5" t="s">
        <v>212</v>
      </c>
      <c r="BE91" s="41" t="s">
        <v>213</v>
      </c>
      <c r="BF91" s="13">
        <v>44140</v>
      </c>
      <c r="BG91" s="13">
        <v>44140</v>
      </c>
      <c r="BH91" s="40" t="s">
        <v>582</v>
      </c>
    </row>
    <row r="92" spans="1:60" s="41" customFormat="1" x14ac:dyDescent="0.25">
      <c r="A92" s="40">
        <v>2020</v>
      </c>
      <c r="B92" s="21">
        <v>44105</v>
      </c>
      <c r="C92" s="13">
        <v>44135</v>
      </c>
      <c r="D92" s="41" t="s">
        <v>137</v>
      </c>
      <c r="E92" s="41" t="s">
        <v>142</v>
      </c>
      <c r="F92" s="40">
        <v>85</v>
      </c>
      <c r="G92" s="40" t="s">
        <v>483</v>
      </c>
      <c r="H92" s="44" t="s">
        <v>513</v>
      </c>
      <c r="I92" s="13">
        <v>44103</v>
      </c>
      <c r="J92" s="40" t="s">
        <v>521</v>
      </c>
      <c r="K92" s="40">
        <v>85</v>
      </c>
      <c r="L92" s="21">
        <v>44110</v>
      </c>
      <c r="M92" s="40">
        <v>85</v>
      </c>
      <c r="N92" s="40">
        <v>85</v>
      </c>
      <c r="O92" s="11" t="s">
        <v>528</v>
      </c>
      <c r="P92" s="11" t="s">
        <v>528</v>
      </c>
      <c r="Q92" s="11" t="s">
        <v>535</v>
      </c>
      <c r="R92" s="40" t="s">
        <v>285</v>
      </c>
      <c r="S92" s="40" t="s">
        <v>285</v>
      </c>
      <c r="T92" s="40" t="s">
        <v>285</v>
      </c>
      <c r="U92" s="40" t="s">
        <v>444</v>
      </c>
      <c r="V92" s="40" t="s">
        <v>471</v>
      </c>
      <c r="W92" s="40" t="s">
        <v>234</v>
      </c>
      <c r="X92" s="40" t="s">
        <v>579</v>
      </c>
      <c r="Y92" s="8" t="s">
        <v>204</v>
      </c>
      <c r="Z92" s="40" t="s">
        <v>205</v>
      </c>
      <c r="AA92" s="40">
        <v>147</v>
      </c>
      <c r="AB92" s="13">
        <v>44139</v>
      </c>
      <c r="AC92" s="6">
        <v>0</v>
      </c>
      <c r="AD92" s="6">
        <v>0</v>
      </c>
      <c r="AE92" s="6">
        <v>0</v>
      </c>
      <c r="AF92" s="6">
        <v>0</v>
      </c>
      <c r="AG92" s="40" t="s">
        <v>206</v>
      </c>
      <c r="AH92" s="40" t="s">
        <v>206</v>
      </c>
      <c r="AI92" s="40" t="s">
        <v>207</v>
      </c>
      <c r="AJ92" s="40" t="s">
        <v>521</v>
      </c>
      <c r="AK92" s="13">
        <v>36161</v>
      </c>
      <c r="AL92" s="13">
        <v>36191</v>
      </c>
      <c r="AM92" s="23" t="s">
        <v>208</v>
      </c>
      <c r="AN92" s="4" t="s">
        <v>209</v>
      </c>
      <c r="AO92" s="40">
        <v>85</v>
      </c>
      <c r="AP92" s="40" t="s">
        <v>145</v>
      </c>
      <c r="AQ92" s="40" t="s">
        <v>210</v>
      </c>
      <c r="AR92" s="40" t="s">
        <v>211</v>
      </c>
      <c r="AS92" s="40" t="s">
        <v>285</v>
      </c>
      <c r="AT92" s="40" t="s">
        <v>285</v>
      </c>
      <c r="AU92" s="11" t="s">
        <v>507</v>
      </c>
      <c r="AV92" s="40" t="s">
        <v>285</v>
      </c>
      <c r="AW92" s="41" t="s">
        <v>148</v>
      </c>
      <c r="AX92" s="24" t="s">
        <v>152</v>
      </c>
      <c r="AY92" s="40">
        <v>85</v>
      </c>
      <c r="AZ92" s="41" t="s">
        <v>152</v>
      </c>
      <c r="BA92" s="5" t="s">
        <v>212</v>
      </c>
      <c r="BB92" s="5" t="s">
        <v>212</v>
      </c>
      <c r="BC92" s="5" t="s">
        <v>212</v>
      </c>
      <c r="BD92" s="5" t="s">
        <v>212</v>
      </c>
      <c r="BE92" s="41" t="s">
        <v>213</v>
      </c>
      <c r="BF92" s="13">
        <v>44140</v>
      </c>
      <c r="BG92" s="13">
        <v>44140</v>
      </c>
      <c r="BH92" s="40" t="s">
        <v>582</v>
      </c>
    </row>
    <row r="93" spans="1:60" s="41" customFormat="1" x14ac:dyDescent="0.25">
      <c r="A93" s="40">
        <v>2020</v>
      </c>
      <c r="B93" s="21">
        <v>44105</v>
      </c>
      <c r="C93" s="13">
        <v>44135</v>
      </c>
      <c r="D93" s="41" t="s">
        <v>137</v>
      </c>
      <c r="E93" s="41" t="s">
        <v>142</v>
      </c>
      <c r="F93" s="40">
        <v>86</v>
      </c>
      <c r="G93" s="40" t="s">
        <v>483</v>
      </c>
      <c r="H93" s="44" t="s">
        <v>513</v>
      </c>
      <c r="I93" s="13">
        <v>44103</v>
      </c>
      <c r="J93" s="40" t="s">
        <v>521</v>
      </c>
      <c r="K93" s="40">
        <v>86</v>
      </c>
      <c r="L93" s="21">
        <v>44110</v>
      </c>
      <c r="M93" s="40">
        <v>86</v>
      </c>
      <c r="N93" s="40">
        <v>86</v>
      </c>
      <c r="O93" s="11" t="s">
        <v>528</v>
      </c>
      <c r="P93" s="11" t="s">
        <v>528</v>
      </c>
      <c r="Q93" s="11" t="s">
        <v>535</v>
      </c>
      <c r="R93" s="40" t="s">
        <v>285</v>
      </c>
      <c r="S93" s="40" t="s">
        <v>285</v>
      </c>
      <c r="T93" s="40" t="s">
        <v>285</v>
      </c>
      <c r="U93" s="40" t="s">
        <v>545</v>
      </c>
      <c r="V93" s="19" t="s">
        <v>546</v>
      </c>
      <c r="W93" s="40" t="s">
        <v>234</v>
      </c>
      <c r="X93" s="40" t="s">
        <v>579</v>
      </c>
      <c r="Y93" s="8" t="s">
        <v>204</v>
      </c>
      <c r="Z93" s="40" t="s">
        <v>205</v>
      </c>
      <c r="AA93" s="40">
        <v>148</v>
      </c>
      <c r="AB93" s="13">
        <v>44139</v>
      </c>
      <c r="AC93" s="6">
        <v>0</v>
      </c>
      <c r="AD93" s="6">
        <v>0</v>
      </c>
      <c r="AE93" s="6">
        <v>0</v>
      </c>
      <c r="AF93" s="6">
        <v>0</v>
      </c>
      <c r="AG93" s="40" t="s">
        <v>206</v>
      </c>
      <c r="AH93" s="40" t="s">
        <v>206</v>
      </c>
      <c r="AI93" s="40" t="s">
        <v>207</v>
      </c>
      <c r="AJ93" s="40" t="s">
        <v>521</v>
      </c>
      <c r="AK93" s="13">
        <v>36161</v>
      </c>
      <c r="AL93" s="13">
        <v>36191</v>
      </c>
      <c r="AM93" s="23" t="s">
        <v>208</v>
      </c>
      <c r="AN93" s="4" t="s">
        <v>209</v>
      </c>
      <c r="AO93" s="40">
        <v>86</v>
      </c>
      <c r="AP93" s="40" t="s">
        <v>145</v>
      </c>
      <c r="AQ93" s="40" t="s">
        <v>210</v>
      </c>
      <c r="AR93" s="40" t="s">
        <v>211</v>
      </c>
      <c r="AS93" s="40" t="s">
        <v>285</v>
      </c>
      <c r="AT93" s="40" t="s">
        <v>285</v>
      </c>
      <c r="AU93" s="11" t="s">
        <v>507</v>
      </c>
      <c r="AV93" s="40" t="s">
        <v>285</v>
      </c>
      <c r="AW93" s="41" t="s">
        <v>148</v>
      </c>
      <c r="AX93" s="24" t="s">
        <v>152</v>
      </c>
      <c r="AY93" s="40">
        <v>86</v>
      </c>
      <c r="AZ93" s="41" t="s">
        <v>152</v>
      </c>
      <c r="BA93" s="5" t="s">
        <v>212</v>
      </c>
      <c r="BB93" s="5" t="s">
        <v>212</v>
      </c>
      <c r="BC93" s="5" t="s">
        <v>212</v>
      </c>
      <c r="BD93" s="5" t="s">
        <v>212</v>
      </c>
      <c r="BE93" s="41" t="s">
        <v>213</v>
      </c>
      <c r="BF93" s="13">
        <v>44140</v>
      </c>
      <c r="BG93" s="13">
        <v>44140</v>
      </c>
      <c r="BH93" s="40" t="s">
        <v>582</v>
      </c>
    </row>
    <row r="94" spans="1:60" s="41" customFormat="1" x14ac:dyDescent="0.25">
      <c r="A94" s="40">
        <v>2020</v>
      </c>
      <c r="B94" s="21">
        <v>44105</v>
      </c>
      <c r="C94" s="13">
        <v>44135</v>
      </c>
      <c r="D94" s="41" t="s">
        <v>137</v>
      </c>
      <c r="E94" s="41" t="s">
        <v>142</v>
      </c>
      <c r="F94" s="40">
        <v>87</v>
      </c>
      <c r="G94" s="40" t="s">
        <v>483</v>
      </c>
      <c r="H94" s="44" t="s">
        <v>513</v>
      </c>
      <c r="I94" s="13">
        <v>44103</v>
      </c>
      <c r="J94" s="40" t="s">
        <v>521</v>
      </c>
      <c r="K94" s="40">
        <v>87</v>
      </c>
      <c r="L94" s="21">
        <v>44110</v>
      </c>
      <c r="M94" s="40">
        <v>87</v>
      </c>
      <c r="N94" s="40">
        <v>87</v>
      </c>
      <c r="O94" s="11" t="s">
        <v>528</v>
      </c>
      <c r="P94" s="11" t="s">
        <v>528</v>
      </c>
      <c r="Q94" s="11" t="s">
        <v>535</v>
      </c>
      <c r="R94" s="40" t="s">
        <v>285</v>
      </c>
      <c r="S94" s="40" t="s">
        <v>285</v>
      </c>
      <c r="T94" s="40" t="s">
        <v>285</v>
      </c>
      <c r="U94" s="40" t="s">
        <v>547</v>
      </c>
      <c r="V94" s="40" t="s">
        <v>447</v>
      </c>
      <c r="W94" s="40" t="s">
        <v>234</v>
      </c>
      <c r="X94" s="40" t="s">
        <v>579</v>
      </c>
      <c r="Y94" s="8" t="s">
        <v>204</v>
      </c>
      <c r="Z94" s="40" t="s">
        <v>205</v>
      </c>
      <c r="AA94" s="40">
        <v>150</v>
      </c>
      <c r="AB94" s="13">
        <v>44139</v>
      </c>
      <c r="AC94" s="6">
        <v>0</v>
      </c>
      <c r="AD94" s="6">
        <v>0</v>
      </c>
      <c r="AE94" s="6">
        <v>0</v>
      </c>
      <c r="AF94" s="6">
        <v>0</v>
      </c>
      <c r="AG94" s="40" t="s">
        <v>206</v>
      </c>
      <c r="AH94" s="40" t="s">
        <v>206</v>
      </c>
      <c r="AI94" s="40" t="s">
        <v>207</v>
      </c>
      <c r="AJ94" s="40" t="s">
        <v>521</v>
      </c>
      <c r="AK94" s="13">
        <v>36161</v>
      </c>
      <c r="AL94" s="13">
        <v>36191</v>
      </c>
      <c r="AM94" s="23" t="s">
        <v>208</v>
      </c>
      <c r="AN94" s="4" t="s">
        <v>209</v>
      </c>
      <c r="AO94" s="40">
        <v>87</v>
      </c>
      <c r="AP94" s="40" t="s">
        <v>145</v>
      </c>
      <c r="AQ94" s="40" t="s">
        <v>210</v>
      </c>
      <c r="AR94" s="40" t="s">
        <v>211</v>
      </c>
      <c r="AS94" s="40" t="s">
        <v>285</v>
      </c>
      <c r="AT94" s="40" t="s">
        <v>285</v>
      </c>
      <c r="AU94" s="11" t="s">
        <v>507</v>
      </c>
      <c r="AV94" s="40" t="s">
        <v>285</v>
      </c>
      <c r="AW94" s="41" t="s">
        <v>148</v>
      </c>
      <c r="AX94" s="24" t="s">
        <v>152</v>
      </c>
      <c r="AY94" s="40">
        <v>87</v>
      </c>
      <c r="AZ94" s="41" t="s">
        <v>152</v>
      </c>
      <c r="BA94" s="5" t="s">
        <v>212</v>
      </c>
      <c r="BB94" s="5" t="s">
        <v>212</v>
      </c>
      <c r="BC94" s="5" t="s">
        <v>212</v>
      </c>
      <c r="BD94" s="5" t="s">
        <v>212</v>
      </c>
      <c r="BE94" s="41" t="s">
        <v>213</v>
      </c>
      <c r="BF94" s="13">
        <v>44140</v>
      </c>
      <c r="BG94" s="13">
        <v>44140</v>
      </c>
      <c r="BH94" s="40" t="s">
        <v>582</v>
      </c>
    </row>
    <row r="95" spans="1:60" s="41" customFormat="1" x14ac:dyDescent="0.25">
      <c r="A95" s="40">
        <v>2020</v>
      </c>
      <c r="B95" s="21">
        <v>44105</v>
      </c>
      <c r="C95" s="13">
        <v>44135</v>
      </c>
      <c r="D95" s="41" t="s">
        <v>137</v>
      </c>
      <c r="E95" s="41" t="s">
        <v>142</v>
      </c>
      <c r="F95" s="40">
        <v>88</v>
      </c>
      <c r="G95" s="40" t="s">
        <v>483</v>
      </c>
      <c r="H95" s="44" t="s">
        <v>513</v>
      </c>
      <c r="I95" s="13">
        <v>44103</v>
      </c>
      <c r="J95" s="40" t="s">
        <v>521</v>
      </c>
      <c r="K95" s="40">
        <v>88</v>
      </c>
      <c r="L95" s="21">
        <v>44110</v>
      </c>
      <c r="M95" s="40">
        <v>88</v>
      </c>
      <c r="N95" s="40">
        <v>88</v>
      </c>
      <c r="O95" s="11" t="s">
        <v>528</v>
      </c>
      <c r="P95" s="11" t="s">
        <v>528</v>
      </c>
      <c r="Q95" s="11" t="s">
        <v>535</v>
      </c>
      <c r="R95" s="40" t="s">
        <v>285</v>
      </c>
      <c r="S95" s="40" t="s">
        <v>285</v>
      </c>
      <c r="T95" s="40" t="s">
        <v>285</v>
      </c>
      <c r="U95" s="40" t="s">
        <v>285</v>
      </c>
      <c r="V95" s="40" t="s">
        <v>285</v>
      </c>
      <c r="W95" s="40" t="s">
        <v>234</v>
      </c>
      <c r="X95" s="40" t="s">
        <v>579</v>
      </c>
      <c r="Y95" s="8" t="s">
        <v>204</v>
      </c>
      <c r="Z95" s="40" t="s">
        <v>205</v>
      </c>
      <c r="AA95" s="40">
        <v>0</v>
      </c>
      <c r="AB95" s="13">
        <v>36161</v>
      </c>
      <c r="AC95" s="6">
        <v>0</v>
      </c>
      <c r="AD95" s="6">
        <v>0</v>
      </c>
      <c r="AE95" s="6">
        <v>0</v>
      </c>
      <c r="AF95" s="6">
        <v>0</v>
      </c>
      <c r="AG95" s="40" t="s">
        <v>206</v>
      </c>
      <c r="AH95" s="40" t="s">
        <v>206</v>
      </c>
      <c r="AI95" s="40" t="s">
        <v>207</v>
      </c>
      <c r="AJ95" s="40" t="s">
        <v>521</v>
      </c>
      <c r="AK95" s="13">
        <v>36161</v>
      </c>
      <c r="AL95" s="13">
        <v>36191</v>
      </c>
      <c r="AM95" s="23" t="s">
        <v>208</v>
      </c>
      <c r="AN95" s="4" t="s">
        <v>209</v>
      </c>
      <c r="AO95" s="40">
        <v>88</v>
      </c>
      <c r="AP95" s="40" t="s">
        <v>145</v>
      </c>
      <c r="AQ95" s="40" t="s">
        <v>210</v>
      </c>
      <c r="AR95" s="40" t="s">
        <v>211</v>
      </c>
      <c r="AS95" s="40" t="s">
        <v>285</v>
      </c>
      <c r="AT95" s="40" t="s">
        <v>285</v>
      </c>
      <c r="AU95" s="11" t="s">
        <v>507</v>
      </c>
      <c r="AV95" s="40" t="s">
        <v>285</v>
      </c>
      <c r="AW95" s="41" t="s">
        <v>148</v>
      </c>
      <c r="AX95" s="24" t="s">
        <v>152</v>
      </c>
      <c r="AY95" s="40">
        <v>88</v>
      </c>
      <c r="AZ95" s="41" t="s">
        <v>152</v>
      </c>
      <c r="BA95" s="5" t="s">
        <v>212</v>
      </c>
      <c r="BB95" s="5" t="s">
        <v>212</v>
      </c>
      <c r="BC95" s="5" t="s">
        <v>212</v>
      </c>
      <c r="BD95" s="5" t="s">
        <v>212</v>
      </c>
      <c r="BE95" s="41" t="s">
        <v>213</v>
      </c>
      <c r="BF95" s="13">
        <v>44140</v>
      </c>
      <c r="BG95" s="13">
        <v>44140</v>
      </c>
      <c r="BH95" s="40" t="s">
        <v>582</v>
      </c>
    </row>
    <row r="96" spans="1:60" s="41" customFormat="1" x14ac:dyDescent="0.25">
      <c r="A96" s="40">
        <v>2020</v>
      </c>
      <c r="B96" s="21">
        <v>44105</v>
      </c>
      <c r="C96" s="13">
        <v>44135</v>
      </c>
      <c r="D96" s="41" t="s">
        <v>137</v>
      </c>
      <c r="E96" s="41" t="s">
        <v>142</v>
      </c>
      <c r="F96" s="40">
        <v>89</v>
      </c>
      <c r="G96" s="40" t="s">
        <v>484</v>
      </c>
      <c r="H96" s="44" t="s">
        <v>514</v>
      </c>
      <c r="I96" s="13">
        <v>44103</v>
      </c>
      <c r="J96" s="40" t="s">
        <v>485</v>
      </c>
      <c r="K96" s="40">
        <v>89</v>
      </c>
      <c r="L96" s="21">
        <v>44111</v>
      </c>
      <c r="M96" s="40">
        <v>89</v>
      </c>
      <c r="N96" s="40">
        <v>89</v>
      </c>
      <c r="O96" s="11" t="s">
        <v>529</v>
      </c>
      <c r="P96" s="11" t="s">
        <v>529</v>
      </c>
      <c r="Q96" s="11" t="s">
        <v>536</v>
      </c>
      <c r="R96" s="40" t="s">
        <v>285</v>
      </c>
      <c r="S96" s="40" t="s">
        <v>285</v>
      </c>
      <c r="T96" s="40" t="s">
        <v>285</v>
      </c>
      <c r="U96" s="40" t="s">
        <v>548</v>
      </c>
      <c r="V96" s="40" t="s">
        <v>491</v>
      </c>
      <c r="W96" s="40" t="s">
        <v>234</v>
      </c>
      <c r="X96" s="40" t="s">
        <v>241</v>
      </c>
      <c r="Y96" s="8" t="s">
        <v>204</v>
      </c>
      <c r="Z96" s="40" t="s">
        <v>205</v>
      </c>
      <c r="AA96" s="40">
        <v>0</v>
      </c>
      <c r="AB96" s="13">
        <v>36161</v>
      </c>
      <c r="AC96" s="6">
        <v>0</v>
      </c>
      <c r="AD96" s="6">
        <v>0</v>
      </c>
      <c r="AE96" s="6">
        <v>0</v>
      </c>
      <c r="AF96" s="6">
        <v>0</v>
      </c>
      <c r="AG96" s="40" t="s">
        <v>206</v>
      </c>
      <c r="AH96" s="40" t="s">
        <v>206</v>
      </c>
      <c r="AI96" s="40" t="s">
        <v>207</v>
      </c>
      <c r="AJ96" s="40" t="s">
        <v>485</v>
      </c>
      <c r="AK96" s="13">
        <v>36161</v>
      </c>
      <c r="AL96" s="13">
        <v>36191</v>
      </c>
      <c r="AM96" s="23" t="s">
        <v>208</v>
      </c>
      <c r="AN96" s="4" t="s">
        <v>209</v>
      </c>
      <c r="AO96" s="40">
        <v>89</v>
      </c>
      <c r="AP96" s="40" t="s">
        <v>145</v>
      </c>
      <c r="AQ96" s="40" t="s">
        <v>210</v>
      </c>
      <c r="AR96" s="40" t="s">
        <v>211</v>
      </c>
      <c r="AS96" s="40" t="s">
        <v>285</v>
      </c>
      <c r="AT96" s="40" t="s">
        <v>285</v>
      </c>
      <c r="AU96" s="11" t="s">
        <v>507</v>
      </c>
      <c r="AV96" s="40" t="s">
        <v>285</v>
      </c>
      <c r="AW96" s="41" t="s">
        <v>148</v>
      </c>
      <c r="AX96" s="24" t="s">
        <v>152</v>
      </c>
      <c r="AY96" s="40">
        <v>89</v>
      </c>
      <c r="AZ96" s="41" t="s">
        <v>152</v>
      </c>
      <c r="BA96" s="5" t="s">
        <v>212</v>
      </c>
      <c r="BB96" s="5" t="s">
        <v>212</v>
      </c>
      <c r="BC96" s="5" t="s">
        <v>212</v>
      </c>
      <c r="BD96" s="5" t="s">
        <v>212</v>
      </c>
      <c r="BE96" s="41" t="s">
        <v>213</v>
      </c>
      <c r="BF96" s="13">
        <v>44140</v>
      </c>
      <c r="BG96" s="13">
        <v>44140</v>
      </c>
      <c r="BH96" s="40" t="s">
        <v>582</v>
      </c>
    </row>
    <row r="97" spans="1:60" s="41" customFormat="1" x14ac:dyDescent="0.25">
      <c r="A97" s="40">
        <v>2020</v>
      </c>
      <c r="B97" s="21">
        <v>44105</v>
      </c>
      <c r="C97" s="13">
        <v>44135</v>
      </c>
      <c r="D97" s="41" t="s">
        <v>137</v>
      </c>
      <c r="E97" s="41" t="s">
        <v>142</v>
      </c>
      <c r="F97" s="40">
        <v>90</v>
      </c>
      <c r="G97" s="40" t="s">
        <v>484</v>
      </c>
      <c r="H97" s="44" t="s">
        <v>514</v>
      </c>
      <c r="I97" s="13">
        <v>44103</v>
      </c>
      <c r="J97" s="40" t="s">
        <v>485</v>
      </c>
      <c r="K97" s="40">
        <v>90</v>
      </c>
      <c r="L97" s="21">
        <v>44111</v>
      </c>
      <c r="M97" s="40">
        <v>90</v>
      </c>
      <c r="N97" s="40">
        <v>90</v>
      </c>
      <c r="O97" s="11" t="s">
        <v>529</v>
      </c>
      <c r="P97" s="11" t="s">
        <v>529</v>
      </c>
      <c r="Q97" s="11" t="s">
        <v>536</v>
      </c>
      <c r="R97" s="40" t="s">
        <v>285</v>
      </c>
      <c r="S97" s="40" t="s">
        <v>285</v>
      </c>
      <c r="T97" s="40" t="s">
        <v>285</v>
      </c>
      <c r="U97" s="40" t="s">
        <v>549</v>
      </c>
      <c r="V97" s="40" t="s">
        <v>550</v>
      </c>
      <c r="W97" s="40" t="s">
        <v>234</v>
      </c>
      <c r="X97" s="40" t="s">
        <v>241</v>
      </c>
      <c r="Y97" s="8" t="s">
        <v>204</v>
      </c>
      <c r="Z97" s="40" t="s">
        <v>205</v>
      </c>
      <c r="AA97" s="40">
        <v>154</v>
      </c>
      <c r="AB97" s="13">
        <v>44140</v>
      </c>
      <c r="AC97" s="6">
        <v>0</v>
      </c>
      <c r="AD97" s="6">
        <v>0</v>
      </c>
      <c r="AE97" s="6">
        <v>0</v>
      </c>
      <c r="AF97" s="6">
        <v>0</v>
      </c>
      <c r="AG97" s="40" t="s">
        <v>206</v>
      </c>
      <c r="AH97" s="40" t="s">
        <v>206</v>
      </c>
      <c r="AI97" s="40" t="s">
        <v>207</v>
      </c>
      <c r="AJ97" s="40" t="s">
        <v>485</v>
      </c>
      <c r="AK97" s="13">
        <v>36161</v>
      </c>
      <c r="AL97" s="13">
        <v>36191</v>
      </c>
      <c r="AM97" s="23" t="s">
        <v>208</v>
      </c>
      <c r="AN97" s="4" t="s">
        <v>209</v>
      </c>
      <c r="AO97" s="40">
        <v>90</v>
      </c>
      <c r="AP97" s="40" t="s">
        <v>145</v>
      </c>
      <c r="AQ97" s="40" t="s">
        <v>210</v>
      </c>
      <c r="AR97" s="40" t="s">
        <v>211</v>
      </c>
      <c r="AS97" s="40" t="s">
        <v>285</v>
      </c>
      <c r="AT97" s="40" t="s">
        <v>285</v>
      </c>
      <c r="AU97" s="11" t="s">
        <v>507</v>
      </c>
      <c r="AV97" s="40" t="s">
        <v>285</v>
      </c>
      <c r="AW97" s="41" t="s">
        <v>148</v>
      </c>
      <c r="AX97" s="24" t="s">
        <v>152</v>
      </c>
      <c r="AY97" s="40">
        <v>90</v>
      </c>
      <c r="AZ97" s="41" t="s">
        <v>152</v>
      </c>
      <c r="BA97" s="5" t="s">
        <v>212</v>
      </c>
      <c r="BB97" s="5" t="s">
        <v>212</v>
      </c>
      <c r="BC97" s="5" t="s">
        <v>212</v>
      </c>
      <c r="BD97" s="5" t="s">
        <v>212</v>
      </c>
      <c r="BE97" s="41" t="s">
        <v>213</v>
      </c>
      <c r="BF97" s="13">
        <v>44140</v>
      </c>
      <c r="BG97" s="13">
        <v>44140</v>
      </c>
      <c r="BH97" s="40" t="s">
        <v>582</v>
      </c>
    </row>
    <row r="98" spans="1:60" s="41" customFormat="1" x14ac:dyDescent="0.25">
      <c r="A98" s="40">
        <v>2020</v>
      </c>
      <c r="B98" s="21">
        <v>44105</v>
      </c>
      <c r="C98" s="13">
        <v>44135</v>
      </c>
      <c r="D98" s="41" t="s">
        <v>137</v>
      </c>
      <c r="E98" s="41" t="s">
        <v>142</v>
      </c>
      <c r="F98" s="40">
        <v>91</v>
      </c>
      <c r="G98" s="40" t="s">
        <v>484</v>
      </c>
      <c r="H98" s="44" t="s">
        <v>514</v>
      </c>
      <c r="I98" s="13">
        <v>44103</v>
      </c>
      <c r="J98" s="40" t="s">
        <v>485</v>
      </c>
      <c r="K98" s="40">
        <v>91</v>
      </c>
      <c r="L98" s="21">
        <v>44111</v>
      </c>
      <c r="M98" s="40">
        <v>91</v>
      </c>
      <c r="N98" s="40">
        <v>91</v>
      </c>
      <c r="O98" s="11" t="s">
        <v>529</v>
      </c>
      <c r="P98" s="11" t="s">
        <v>529</v>
      </c>
      <c r="Q98" s="11" t="s">
        <v>536</v>
      </c>
      <c r="R98" s="40" t="s">
        <v>285</v>
      </c>
      <c r="S98" s="40" t="s">
        <v>285</v>
      </c>
      <c r="T98" s="40" t="s">
        <v>285</v>
      </c>
      <c r="U98" s="40" t="s">
        <v>310</v>
      </c>
      <c r="V98" s="40" t="s">
        <v>311</v>
      </c>
      <c r="W98" s="40" t="s">
        <v>234</v>
      </c>
      <c r="X98" s="40" t="s">
        <v>241</v>
      </c>
      <c r="Y98" s="8" t="s">
        <v>204</v>
      </c>
      <c r="Z98" s="40" t="s">
        <v>205</v>
      </c>
      <c r="AA98" s="40">
        <v>155</v>
      </c>
      <c r="AB98" s="13">
        <v>44140</v>
      </c>
      <c r="AC98" s="6">
        <v>0</v>
      </c>
      <c r="AD98" s="6">
        <v>0</v>
      </c>
      <c r="AE98" s="6">
        <v>0</v>
      </c>
      <c r="AF98" s="6">
        <v>0</v>
      </c>
      <c r="AG98" s="40" t="s">
        <v>206</v>
      </c>
      <c r="AH98" s="40" t="s">
        <v>206</v>
      </c>
      <c r="AI98" s="40" t="s">
        <v>207</v>
      </c>
      <c r="AJ98" s="40" t="s">
        <v>485</v>
      </c>
      <c r="AK98" s="13">
        <v>36161</v>
      </c>
      <c r="AL98" s="13">
        <v>36191</v>
      </c>
      <c r="AM98" s="23" t="s">
        <v>208</v>
      </c>
      <c r="AN98" s="4" t="s">
        <v>209</v>
      </c>
      <c r="AO98" s="40">
        <v>91</v>
      </c>
      <c r="AP98" s="40" t="s">
        <v>145</v>
      </c>
      <c r="AQ98" s="40" t="s">
        <v>210</v>
      </c>
      <c r="AR98" s="40" t="s">
        <v>211</v>
      </c>
      <c r="AS98" s="40" t="s">
        <v>285</v>
      </c>
      <c r="AT98" s="40" t="s">
        <v>285</v>
      </c>
      <c r="AU98" s="11" t="s">
        <v>507</v>
      </c>
      <c r="AV98" s="40" t="s">
        <v>285</v>
      </c>
      <c r="AW98" s="41" t="s">
        <v>148</v>
      </c>
      <c r="AX98" s="24" t="s">
        <v>152</v>
      </c>
      <c r="AY98" s="40">
        <v>91</v>
      </c>
      <c r="AZ98" s="41" t="s">
        <v>152</v>
      </c>
      <c r="BA98" s="5" t="s">
        <v>212</v>
      </c>
      <c r="BB98" s="5" t="s">
        <v>212</v>
      </c>
      <c r="BC98" s="5" t="s">
        <v>212</v>
      </c>
      <c r="BD98" s="5" t="s">
        <v>212</v>
      </c>
      <c r="BE98" s="41" t="s">
        <v>213</v>
      </c>
      <c r="BF98" s="13">
        <v>44140</v>
      </c>
      <c r="BG98" s="13">
        <v>44140</v>
      </c>
      <c r="BH98" s="40" t="s">
        <v>582</v>
      </c>
    </row>
    <row r="99" spans="1:60" s="41" customFormat="1" x14ac:dyDescent="0.25">
      <c r="A99" s="40">
        <v>2020</v>
      </c>
      <c r="B99" s="21">
        <v>44105</v>
      </c>
      <c r="C99" s="13">
        <v>44135</v>
      </c>
      <c r="D99" s="41" t="s">
        <v>137</v>
      </c>
      <c r="E99" s="41" t="s">
        <v>142</v>
      </c>
      <c r="F99" s="40">
        <v>92</v>
      </c>
      <c r="G99" s="40" t="s">
        <v>484</v>
      </c>
      <c r="H99" s="44" t="s">
        <v>514</v>
      </c>
      <c r="I99" s="13">
        <v>44103</v>
      </c>
      <c r="J99" s="40" t="s">
        <v>485</v>
      </c>
      <c r="K99" s="40">
        <v>92</v>
      </c>
      <c r="L99" s="21">
        <v>44111</v>
      </c>
      <c r="M99" s="40">
        <v>92</v>
      </c>
      <c r="N99" s="40">
        <v>92</v>
      </c>
      <c r="O99" s="11" t="s">
        <v>529</v>
      </c>
      <c r="P99" s="11" t="s">
        <v>529</v>
      </c>
      <c r="Q99" s="11" t="s">
        <v>536</v>
      </c>
      <c r="R99" s="40" t="s">
        <v>285</v>
      </c>
      <c r="S99" s="40" t="s">
        <v>285</v>
      </c>
      <c r="T99" s="40" t="s">
        <v>285</v>
      </c>
      <c r="U99" s="40" t="s">
        <v>285</v>
      </c>
      <c r="V99" s="40" t="s">
        <v>285</v>
      </c>
      <c r="W99" s="40" t="s">
        <v>234</v>
      </c>
      <c r="X99" s="40" t="s">
        <v>241</v>
      </c>
      <c r="Y99" s="8" t="s">
        <v>204</v>
      </c>
      <c r="Z99" s="40" t="s">
        <v>205</v>
      </c>
      <c r="AA99" s="40">
        <v>0</v>
      </c>
      <c r="AB99" s="13">
        <v>36161</v>
      </c>
      <c r="AC99" s="6">
        <v>0</v>
      </c>
      <c r="AD99" s="6">
        <v>0</v>
      </c>
      <c r="AE99" s="6">
        <v>0</v>
      </c>
      <c r="AF99" s="6">
        <v>0</v>
      </c>
      <c r="AG99" s="40" t="s">
        <v>206</v>
      </c>
      <c r="AH99" s="40" t="s">
        <v>206</v>
      </c>
      <c r="AI99" s="40" t="s">
        <v>207</v>
      </c>
      <c r="AJ99" s="40" t="s">
        <v>485</v>
      </c>
      <c r="AK99" s="13">
        <v>36161</v>
      </c>
      <c r="AL99" s="13">
        <v>36191</v>
      </c>
      <c r="AM99" s="23" t="s">
        <v>208</v>
      </c>
      <c r="AN99" s="4" t="s">
        <v>209</v>
      </c>
      <c r="AO99" s="40">
        <v>92</v>
      </c>
      <c r="AP99" s="40" t="s">
        <v>145</v>
      </c>
      <c r="AQ99" s="40" t="s">
        <v>210</v>
      </c>
      <c r="AR99" s="40" t="s">
        <v>211</v>
      </c>
      <c r="AS99" s="40" t="s">
        <v>285</v>
      </c>
      <c r="AT99" s="40" t="s">
        <v>285</v>
      </c>
      <c r="AU99" s="11" t="s">
        <v>507</v>
      </c>
      <c r="AV99" s="40" t="s">
        <v>285</v>
      </c>
      <c r="AW99" s="41" t="s">
        <v>148</v>
      </c>
      <c r="AX99" s="24" t="s">
        <v>152</v>
      </c>
      <c r="AY99" s="40">
        <v>92</v>
      </c>
      <c r="AZ99" s="41" t="s">
        <v>152</v>
      </c>
      <c r="BA99" s="5" t="s">
        <v>212</v>
      </c>
      <c r="BB99" s="5" t="s">
        <v>212</v>
      </c>
      <c r="BC99" s="5" t="s">
        <v>212</v>
      </c>
      <c r="BD99" s="5" t="s">
        <v>212</v>
      </c>
      <c r="BE99" s="41" t="s">
        <v>213</v>
      </c>
      <c r="BF99" s="13">
        <v>44140</v>
      </c>
      <c r="BG99" s="13">
        <v>44140</v>
      </c>
      <c r="BH99" s="40" t="s">
        <v>582</v>
      </c>
    </row>
    <row r="100" spans="1:60" s="41" customFormat="1" x14ac:dyDescent="0.25">
      <c r="A100" s="40">
        <v>2020</v>
      </c>
      <c r="B100" s="21">
        <v>44105</v>
      </c>
      <c r="C100" s="13">
        <v>44135</v>
      </c>
      <c r="D100" s="41" t="s">
        <v>137</v>
      </c>
      <c r="E100" s="41" t="s">
        <v>142</v>
      </c>
      <c r="F100" s="40">
        <v>93</v>
      </c>
      <c r="G100" s="40" t="s">
        <v>484</v>
      </c>
      <c r="H100" s="44" t="s">
        <v>514</v>
      </c>
      <c r="I100" s="13">
        <v>44103</v>
      </c>
      <c r="J100" s="40" t="s">
        <v>485</v>
      </c>
      <c r="K100" s="40">
        <v>93</v>
      </c>
      <c r="L100" s="21">
        <v>44111</v>
      </c>
      <c r="M100" s="40">
        <v>93</v>
      </c>
      <c r="N100" s="40">
        <v>93</v>
      </c>
      <c r="O100" s="11" t="s">
        <v>529</v>
      </c>
      <c r="P100" s="11" t="s">
        <v>529</v>
      </c>
      <c r="Q100" s="11" t="s">
        <v>536</v>
      </c>
      <c r="R100" s="40" t="s">
        <v>285</v>
      </c>
      <c r="S100" s="40" t="s">
        <v>285</v>
      </c>
      <c r="T100" s="40" t="s">
        <v>285</v>
      </c>
      <c r="U100" s="40" t="s">
        <v>285</v>
      </c>
      <c r="V100" s="40" t="s">
        <v>285</v>
      </c>
      <c r="W100" s="40" t="s">
        <v>234</v>
      </c>
      <c r="X100" s="40" t="s">
        <v>241</v>
      </c>
      <c r="Y100" s="8" t="s">
        <v>204</v>
      </c>
      <c r="Z100" s="40" t="s">
        <v>205</v>
      </c>
      <c r="AA100" s="40">
        <v>0</v>
      </c>
      <c r="AB100" s="13">
        <v>36161</v>
      </c>
      <c r="AC100" s="6">
        <v>0</v>
      </c>
      <c r="AD100" s="6">
        <v>0</v>
      </c>
      <c r="AE100" s="6">
        <v>0</v>
      </c>
      <c r="AF100" s="6">
        <v>0</v>
      </c>
      <c r="AG100" s="40" t="s">
        <v>206</v>
      </c>
      <c r="AH100" s="40" t="s">
        <v>206</v>
      </c>
      <c r="AI100" s="40" t="s">
        <v>207</v>
      </c>
      <c r="AJ100" s="40" t="s">
        <v>485</v>
      </c>
      <c r="AK100" s="13">
        <v>36161</v>
      </c>
      <c r="AL100" s="13">
        <v>36191</v>
      </c>
      <c r="AM100" s="23" t="s">
        <v>208</v>
      </c>
      <c r="AN100" s="4" t="s">
        <v>209</v>
      </c>
      <c r="AO100" s="40">
        <v>93</v>
      </c>
      <c r="AP100" s="40" t="s">
        <v>145</v>
      </c>
      <c r="AQ100" s="40" t="s">
        <v>210</v>
      </c>
      <c r="AR100" s="40" t="s">
        <v>211</v>
      </c>
      <c r="AS100" s="40" t="s">
        <v>285</v>
      </c>
      <c r="AT100" s="40" t="s">
        <v>285</v>
      </c>
      <c r="AU100" s="11" t="s">
        <v>507</v>
      </c>
      <c r="AV100" s="40" t="s">
        <v>285</v>
      </c>
      <c r="AW100" s="41" t="s">
        <v>148</v>
      </c>
      <c r="AX100" s="24" t="s">
        <v>152</v>
      </c>
      <c r="AY100" s="40">
        <v>93</v>
      </c>
      <c r="AZ100" s="41" t="s">
        <v>152</v>
      </c>
      <c r="BA100" s="5" t="s">
        <v>212</v>
      </c>
      <c r="BB100" s="5" t="s">
        <v>212</v>
      </c>
      <c r="BC100" s="5" t="s">
        <v>212</v>
      </c>
      <c r="BD100" s="5" t="s">
        <v>212</v>
      </c>
      <c r="BE100" s="41" t="s">
        <v>213</v>
      </c>
      <c r="BF100" s="13">
        <v>44140</v>
      </c>
      <c r="BG100" s="13">
        <v>44140</v>
      </c>
      <c r="BH100" s="40" t="s">
        <v>582</v>
      </c>
    </row>
    <row r="101" spans="1:60" s="41" customFormat="1" x14ac:dyDescent="0.25">
      <c r="A101" s="40">
        <v>2020</v>
      </c>
      <c r="B101" s="21">
        <v>44105</v>
      </c>
      <c r="C101" s="13">
        <v>44135</v>
      </c>
      <c r="D101" s="41" t="s">
        <v>137</v>
      </c>
      <c r="E101" s="41" t="s">
        <v>142</v>
      </c>
      <c r="F101" s="40">
        <v>94</v>
      </c>
      <c r="G101" s="40" t="s">
        <v>484</v>
      </c>
      <c r="H101" s="44" t="s">
        <v>514</v>
      </c>
      <c r="I101" s="13">
        <v>44103</v>
      </c>
      <c r="J101" s="40" t="s">
        <v>485</v>
      </c>
      <c r="K101" s="40">
        <v>94</v>
      </c>
      <c r="L101" s="21">
        <v>44111</v>
      </c>
      <c r="M101" s="40">
        <v>94</v>
      </c>
      <c r="N101" s="40">
        <v>94</v>
      </c>
      <c r="O101" s="11" t="s">
        <v>529</v>
      </c>
      <c r="P101" s="11" t="s">
        <v>529</v>
      </c>
      <c r="Q101" s="11" t="s">
        <v>536</v>
      </c>
      <c r="R101" s="40" t="s">
        <v>285</v>
      </c>
      <c r="S101" s="40" t="s">
        <v>285</v>
      </c>
      <c r="T101" s="40" t="s">
        <v>285</v>
      </c>
      <c r="U101" s="40" t="s">
        <v>551</v>
      </c>
      <c r="V101" s="40" t="s">
        <v>552</v>
      </c>
      <c r="W101" s="40" t="s">
        <v>234</v>
      </c>
      <c r="X101" s="40" t="s">
        <v>241</v>
      </c>
      <c r="Y101" s="8" t="s">
        <v>204</v>
      </c>
      <c r="Z101" s="40" t="s">
        <v>205</v>
      </c>
      <c r="AA101" s="40">
        <v>153</v>
      </c>
      <c r="AB101" s="13">
        <v>44140</v>
      </c>
      <c r="AC101" s="6">
        <v>0</v>
      </c>
      <c r="AD101" s="6">
        <v>0</v>
      </c>
      <c r="AE101" s="6">
        <v>0</v>
      </c>
      <c r="AF101" s="6">
        <v>0</v>
      </c>
      <c r="AG101" s="40" t="s">
        <v>206</v>
      </c>
      <c r="AH101" s="40" t="s">
        <v>206</v>
      </c>
      <c r="AI101" s="40" t="s">
        <v>207</v>
      </c>
      <c r="AJ101" s="40" t="s">
        <v>485</v>
      </c>
      <c r="AK101" s="13">
        <v>36161</v>
      </c>
      <c r="AL101" s="13">
        <v>36191</v>
      </c>
      <c r="AM101" s="23" t="s">
        <v>208</v>
      </c>
      <c r="AN101" s="4" t="s">
        <v>209</v>
      </c>
      <c r="AO101" s="40">
        <v>94</v>
      </c>
      <c r="AP101" s="40" t="s">
        <v>145</v>
      </c>
      <c r="AQ101" s="40" t="s">
        <v>210</v>
      </c>
      <c r="AR101" s="40" t="s">
        <v>211</v>
      </c>
      <c r="AS101" s="40" t="s">
        <v>285</v>
      </c>
      <c r="AT101" s="40" t="s">
        <v>285</v>
      </c>
      <c r="AU101" s="11" t="s">
        <v>507</v>
      </c>
      <c r="AV101" s="40" t="s">
        <v>285</v>
      </c>
      <c r="AW101" s="41" t="s">
        <v>148</v>
      </c>
      <c r="AX101" s="24" t="s">
        <v>152</v>
      </c>
      <c r="AY101" s="40">
        <v>94</v>
      </c>
      <c r="AZ101" s="41" t="s">
        <v>152</v>
      </c>
      <c r="BA101" s="5" t="s">
        <v>212</v>
      </c>
      <c r="BB101" s="5" t="s">
        <v>212</v>
      </c>
      <c r="BC101" s="5" t="s">
        <v>212</v>
      </c>
      <c r="BD101" s="5" t="s">
        <v>212</v>
      </c>
      <c r="BE101" s="41" t="s">
        <v>213</v>
      </c>
      <c r="BF101" s="13">
        <v>44140</v>
      </c>
      <c r="BG101" s="13">
        <v>44140</v>
      </c>
      <c r="BH101" s="40" t="s">
        <v>582</v>
      </c>
    </row>
    <row r="102" spans="1:60" s="41" customFormat="1" x14ac:dyDescent="0.25">
      <c r="A102" s="40">
        <v>2020</v>
      </c>
      <c r="B102" s="21">
        <v>44105</v>
      </c>
      <c r="C102" s="13">
        <v>44135</v>
      </c>
      <c r="D102" s="41" t="s">
        <v>137</v>
      </c>
      <c r="E102" s="41" t="s">
        <v>142</v>
      </c>
      <c r="F102" s="40">
        <v>95</v>
      </c>
      <c r="G102" s="40" t="s">
        <v>484</v>
      </c>
      <c r="H102" s="44" t="s">
        <v>514</v>
      </c>
      <c r="I102" s="13">
        <v>44103</v>
      </c>
      <c r="J102" s="40" t="s">
        <v>485</v>
      </c>
      <c r="K102" s="40">
        <v>95</v>
      </c>
      <c r="L102" s="21">
        <v>44111</v>
      </c>
      <c r="M102" s="40">
        <v>95</v>
      </c>
      <c r="N102" s="40">
        <v>95</v>
      </c>
      <c r="O102" s="11" t="s">
        <v>529</v>
      </c>
      <c r="P102" s="11" t="s">
        <v>529</v>
      </c>
      <c r="Q102" s="11" t="s">
        <v>536</v>
      </c>
      <c r="R102" s="40" t="s">
        <v>285</v>
      </c>
      <c r="S102" s="40" t="s">
        <v>285</v>
      </c>
      <c r="T102" s="40" t="s">
        <v>285</v>
      </c>
      <c r="U102" s="40" t="s">
        <v>553</v>
      </c>
      <c r="V102" s="40" t="s">
        <v>497</v>
      </c>
      <c r="W102" s="40" t="s">
        <v>234</v>
      </c>
      <c r="X102" s="40" t="s">
        <v>241</v>
      </c>
      <c r="Y102" s="8" t="s">
        <v>204</v>
      </c>
      <c r="Z102" s="40" t="s">
        <v>205</v>
      </c>
      <c r="AA102" s="40">
        <v>160</v>
      </c>
      <c r="AB102" s="13">
        <v>44140</v>
      </c>
      <c r="AC102" s="6">
        <v>0</v>
      </c>
      <c r="AD102" s="6">
        <v>0</v>
      </c>
      <c r="AE102" s="6">
        <v>0</v>
      </c>
      <c r="AF102" s="6">
        <v>0</v>
      </c>
      <c r="AG102" s="40" t="s">
        <v>206</v>
      </c>
      <c r="AH102" s="40" t="s">
        <v>206</v>
      </c>
      <c r="AI102" s="40" t="s">
        <v>207</v>
      </c>
      <c r="AJ102" s="40" t="s">
        <v>485</v>
      </c>
      <c r="AK102" s="13">
        <v>36161</v>
      </c>
      <c r="AL102" s="13">
        <v>36191</v>
      </c>
      <c r="AM102" s="23" t="s">
        <v>208</v>
      </c>
      <c r="AN102" s="4" t="s">
        <v>209</v>
      </c>
      <c r="AO102" s="40">
        <v>95</v>
      </c>
      <c r="AP102" s="40" t="s">
        <v>145</v>
      </c>
      <c r="AQ102" s="40" t="s">
        <v>210</v>
      </c>
      <c r="AR102" s="40" t="s">
        <v>211</v>
      </c>
      <c r="AS102" s="40" t="s">
        <v>285</v>
      </c>
      <c r="AT102" s="40" t="s">
        <v>285</v>
      </c>
      <c r="AU102" s="11" t="s">
        <v>507</v>
      </c>
      <c r="AV102" s="40" t="s">
        <v>285</v>
      </c>
      <c r="AW102" s="41" t="s">
        <v>148</v>
      </c>
      <c r="AX102" s="24" t="s">
        <v>152</v>
      </c>
      <c r="AY102" s="40">
        <v>95</v>
      </c>
      <c r="AZ102" s="41" t="s">
        <v>152</v>
      </c>
      <c r="BA102" s="5" t="s">
        <v>212</v>
      </c>
      <c r="BB102" s="5" t="s">
        <v>212</v>
      </c>
      <c r="BC102" s="5" t="s">
        <v>212</v>
      </c>
      <c r="BD102" s="5" t="s">
        <v>212</v>
      </c>
      <c r="BE102" s="41" t="s">
        <v>213</v>
      </c>
      <c r="BF102" s="13">
        <v>44140</v>
      </c>
      <c r="BG102" s="13">
        <v>44140</v>
      </c>
      <c r="BH102" s="40" t="s">
        <v>582</v>
      </c>
    </row>
    <row r="103" spans="1:60" s="41" customFormat="1" x14ac:dyDescent="0.25">
      <c r="A103" s="40">
        <v>2020</v>
      </c>
      <c r="B103" s="21">
        <v>44105</v>
      </c>
      <c r="C103" s="13">
        <v>44135</v>
      </c>
      <c r="D103" s="41" t="s">
        <v>137</v>
      </c>
      <c r="E103" s="41" t="s">
        <v>142</v>
      </c>
      <c r="F103" s="40">
        <v>96</v>
      </c>
      <c r="G103" s="40" t="s">
        <v>484</v>
      </c>
      <c r="H103" s="44" t="s">
        <v>514</v>
      </c>
      <c r="I103" s="13">
        <v>44103</v>
      </c>
      <c r="J103" s="40" t="s">
        <v>485</v>
      </c>
      <c r="K103" s="40">
        <v>96</v>
      </c>
      <c r="L103" s="21">
        <v>44111</v>
      </c>
      <c r="M103" s="40">
        <v>96</v>
      </c>
      <c r="N103" s="40">
        <v>96</v>
      </c>
      <c r="O103" s="11" t="s">
        <v>529</v>
      </c>
      <c r="P103" s="11" t="s">
        <v>529</v>
      </c>
      <c r="Q103" s="11" t="s">
        <v>536</v>
      </c>
      <c r="R103" s="40" t="s">
        <v>285</v>
      </c>
      <c r="S103" s="40" t="s">
        <v>285</v>
      </c>
      <c r="T103" s="40" t="s">
        <v>285</v>
      </c>
      <c r="U103" s="40" t="s">
        <v>554</v>
      </c>
      <c r="V103" s="40" t="s">
        <v>495</v>
      </c>
      <c r="W103" s="40" t="s">
        <v>234</v>
      </c>
      <c r="X103" s="40" t="s">
        <v>241</v>
      </c>
      <c r="Y103" s="8" t="s">
        <v>204</v>
      </c>
      <c r="Z103" s="40" t="s">
        <v>205</v>
      </c>
      <c r="AA103" s="40">
        <v>156</v>
      </c>
      <c r="AB103" s="13">
        <v>44140</v>
      </c>
      <c r="AC103" s="6">
        <v>0</v>
      </c>
      <c r="AD103" s="6">
        <v>0</v>
      </c>
      <c r="AE103" s="6">
        <v>0</v>
      </c>
      <c r="AF103" s="6">
        <v>0</v>
      </c>
      <c r="AG103" s="40" t="s">
        <v>206</v>
      </c>
      <c r="AH103" s="40" t="s">
        <v>206</v>
      </c>
      <c r="AI103" s="40" t="s">
        <v>207</v>
      </c>
      <c r="AJ103" s="40" t="s">
        <v>485</v>
      </c>
      <c r="AK103" s="13">
        <v>36161</v>
      </c>
      <c r="AL103" s="13">
        <v>36191</v>
      </c>
      <c r="AM103" s="23" t="s">
        <v>208</v>
      </c>
      <c r="AN103" s="4" t="s">
        <v>209</v>
      </c>
      <c r="AO103" s="40">
        <v>96</v>
      </c>
      <c r="AP103" s="40" t="s">
        <v>145</v>
      </c>
      <c r="AQ103" s="40" t="s">
        <v>210</v>
      </c>
      <c r="AR103" s="40" t="s">
        <v>211</v>
      </c>
      <c r="AS103" s="40" t="s">
        <v>285</v>
      </c>
      <c r="AT103" s="40" t="s">
        <v>285</v>
      </c>
      <c r="AU103" s="11" t="s">
        <v>507</v>
      </c>
      <c r="AV103" s="40" t="s">
        <v>285</v>
      </c>
      <c r="AW103" s="41" t="s">
        <v>148</v>
      </c>
      <c r="AX103" s="24" t="s">
        <v>152</v>
      </c>
      <c r="AY103" s="40">
        <v>96</v>
      </c>
      <c r="AZ103" s="41" t="s">
        <v>152</v>
      </c>
      <c r="BA103" s="5" t="s">
        <v>212</v>
      </c>
      <c r="BB103" s="5" t="s">
        <v>212</v>
      </c>
      <c r="BC103" s="5" t="s">
        <v>212</v>
      </c>
      <c r="BD103" s="5" t="s">
        <v>212</v>
      </c>
      <c r="BE103" s="41" t="s">
        <v>213</v>
      </c>
      <c r="BF103" s="13">
        <v>44140</v>
      </c>
      <c r="BG103" s="13">
        <v>44140</v>
      </c>
      <c r="BH103" s="40" t="s">
        <v>582</v>
      </c>
    </row>
    <row r="104" spans="1:60" s="41" customFormat="1" x14ac:dyDescent="0.25">
      <c r="A104" s="40">
        <v>2020</v>
      </c>
      <c r="B104" s="21">
        <v>44105</v>
      </c>
      <c r="C104" s="13">
        <v>44135</v>
      </c>
      <c r="D104" s="41" t="s">
        <v>137</v>
      </c>
      <c r="E104" s="41" t="s">
        <v>142</v>
      </c>
      <c r="F104" s="40">
        <v>97</v>
      </c>
      <c r="G104" s="40" t="s">
        <v>510</v>
      </c>
      <c r="H104" s="11" t="s">
        <v>515</v>
      </c>
      <c r="I104" s="13">
        <v>44117</v>
      </c>
      <c r="J104" s="40" t="s">
        <v>522</v>
      </c>
      <c r="K104" s="40">
        <v>97</v>
      </c>
      <c r="L104" s="21">
        <v>44120</v>
      </c>
      <c r="M104" s="40">
        <v>97</v>
      </c>
      <c r="N104" s="40">
        <v>97</v>
      </c>
      <c r="O104" s="11" t="s">
        <v>530</v>
      </c>
      <c r="P104" s="11" t="s">
        <v>530</v>
      </c>
      <c r="Q104" s="11" t="s">
        <v>537</v>
      </c>
      <c r="R104" s="40" t="s">
        <v>285</v>
      </c>
      <c r="S104" s="40" t="s">
        <v>285</v>
      </c>
      <c r="T104" s="40" t="s">
        <v>285</v>
      </c>
      <c r="U104" s="40" t="s">
        <v>555</v>
      </c>
      <c r="V104" s="40" t="s">
        <v>556</v>
      </c>
      <c r="W104" s="40" t="s">
        <v>234</v>
      </c>
      <c r="X104" s="40" t="s">
        <v>580</v>
      </c>
      <c r="Y104" s="8" t="s">
        <v>204</v>
      </c>
      <c r="Z104" s="40" t="s">
        <v>205</v>
      </c>
      <c r="AA104" s="40">
        <v>136</v>
      </c>
      <c r="AB104" s="13">
        <v>44152</v>
      </c>
      <c r="AC104" s="6">
        <v>0</v>
      </c>
      <c r="AD104" s="6">
        <v>0</v>
      </c>
      <c r="AE104" s="6">
        <v>0</v>
      </c>
      <c r="AF104" s="6">
        <v>0</v>
      </c>
      <c r="AG104" s="40" t="s">
        <v>206</v>
      </c>
      <c r="AH104" s="40" t="s">
        <v>206</v>
      </c>
      <c r="AI104" s="40" t="s">
        <v>207</v>
      </c>
      <c r="AJ104" s="40" t="s">
        <v>522</v>
      </c>
      <c r="AK104" s="13">
        <v>36161</v>
      </c>
      <c r="AL104" s="13">
        <v>36191</v>
      </c>
      <c r="AM104" s="23" t="s">
        <v>208</v>
      </c>
      <c r="AN104" s="4" t="s">
        <v>209</v>
      </c>
      <c r="AO104" s="40">
        <v>97</v>
      </c>
      <c r="AP104" s="40" t="s">
        <v>145</v>
      </c>
      <c r="AQ104" s="40" t="s">
        <v>210</v>
      </c>
      <c r="AR104" s="40" t="s">
        <v>211</v>
      </c>
      <c r="AS104" s="40" t="s">
        <v>285</v>
      </c>
      <c r="AT104" s="40" t="s">
        <v>285</v>
      </c>
      <c r="AU104" s="11" t="s">
        <v>507</v>
      </c>
      <c r="AV104" s="40" t="s">
        <v>285</v>
      </c>
      <c r="AW104" s="41" t="s">
        <v>148</v>
      </c>
      <c r="AX104" s="24" t="s">
        <v>152</v>
      </c>
      <c r="AY104" s="40">
        <v>97</v>
      </c>
      <c r="AZ104" s="41" t="s">
        <v>152</v>
      </c>
      <c r="BA104" s="5" t="s">
        <v>212</v>
      </c>
      <c r="BB104" s="5" t="s">
        <v>212</v>
      </c>
      <c r="BC104" s="5" t="s">
        <v>212</v>
      </c>
      <c r="BD104" s="5" t="s">
        <v>212</v>
      </c>
      <c r="BE104" s="41" t="s">
        <v>213</v>
      </c>
      <c r="BF104" s="13">
        <v>44140</v>
      </c>
      <c r="BG104" s="13">
        <v>44140</v>
      </c>
      <c r="BH104" s="40" t="s">
        <v>583</v>
      </c>
    </row>
    <row r="105" spans="1:60" s="41" customFormat="1" x14ac:dyDescent="0.25">
      <c r="A105" s="40">
        <v>2020</v>
      </c>
      <c r="B105" s="21">
        <v>44105</v>
      </c>
      <c r="C105" s="13">
        <v>44135</v>
      </c>
      <c r="D105" s="41" t="s">
        <v>137</v>
      </c>
      <c r="E105" s="41" t="s">
        <v>142</v>
      </c>
      <c r="F105" s="40">
        <v>98</v>
      </c>
      <c r="G105" s="40" t="s">
        <v>510</v>
      </c>
      <c r="H105" s="11" t="s">
        <v>515</v>
      </c>
      <c r="I105" s="13">
        <v>44117</v>
      </c>
      <c r="J105" s="40" t="s">
        <v>522</v>
      </c>
      <c r="K105" s="40">
        <v>98</v>
      </c>
      <c r="L105" s="21">
        <v>44120</v>
      </c>
      <c r="M105" s="40">
        <v>98</v>
      </c>
      <c r="N105" s="40">
        <v>98</v>
      </c>
      <c r="O105" s="11" t="s">
        <v>530</v>
      </c>
      <c r="P105" s="11" t="s">
        <v>530</v>
      </c>
      <c r="Q105" s="11" t="s">
        <v>537</v>
      </c>
      <c r="R105" s="40" t="s">
        <v>285</v>
      </c>
      <c r="S105" s="40" t="s">
        <v>285</v>
      </c>
      <c r="T105" s="40" t="s">
        <v>285</v>
      </c>
      <c r="U105" s="40" t="s">
        <v>285</v>
      </c>
      <c r="V105" s="40" t="s">
        <v>285</v>
      </c>
      <c r="W105" s="40" t="s">
        <v>234</v>
      </c>
      <c r="X105" s="40" t="s">
        <v>580</v>
      </c>
      <c r="Y105" s="8" t="s">
        <v>204</v>
      </c>
      <c r="Z105" s="40" t="s">
        <v>205</v>
      </c>
      <c r="AA105" s="40">
        <v>0</v>
      </c>
      <c r="AB105" s="13">
        <v>36161</v>
      </c>
      <c r="AC105" s="6">
        <v>0</v>
      </c>
      <c r="AD105" s="6">
        <v>0</v>
      </c>
      <c r="AE105" s="6">
        <v>0</v>
      </c>
      <c r="AF105" s="6">
        <v>0</v>
      </c>
      <c r="AG105" s="40" t="s">
        <v>206</v>
      </c>
      <c r="AH105" s="40" t="s">
        <v>206</v>
      </c>
      <c r="AI105" s="40" t="s">
        <v>207</v>
      </c>
      <c r="AJ105" s="40" t="s">
        <v>522</v>
      </c>
      <c r="AK105" s="13">
        <v>36161</v>
      </c>
      <c r="AL105" s="13">
        <v>36191</v>
      </c>
      <c r="AM105" s="23" t="s">
        <v>208</v>
      </c>
      <c r="AN105" s="4" t="s">
        <v>209</v>
      </c>
      <c r="AO105" s="40">
        <v>98</v>
      </c>
      <c r="AP105" s="40" t="s">
        <v>145</v>
      </c>
      <c r="AQ105" s="40" t="s">
        <v>210</v>
      </c>
      <c r="AR105" s="40" t="s">
        <v>211</v>
      </c>
      <c r="AS105" s="40" t="s">
        <v>285</v>
      </c>
      <c r="AT105" s="40" t="s">
        <v>285</v>
      </c>
      <c r="AU105" s="11" t="s">
        <v>507</v>
      </c>
      <c r="AV105" s="40" t="s">
        <v>285</v>
      </c>
      <c r="AW105" s="41" t="s">
        <v>148</v>
      </c>
      <c r="AX105" s="24" t="s">
        <v>152</v>
      </c>
      <c r="AY105" s="40">
        <v>98</v>
      </c>
      <c r="AZ105" s="41" t="s">
        <v>152</v>
      </c>
      <c r="BA105" s="5" t="s">
        <v>212</v>
      </c>
      <c r="BB105" s="5" t="s">
        <v>212</v>
      </c>
      <c r="BC105" s="5" t="s">
        <v>212</v>
      </c>
      <c r="BD105" s="5" t="s">
        <v>212</v>
      </c>
      <c r="BE105" s="41" t="s">
        <v>213</v>
      </c>
      <c r="BF105" s="13">
        <v>44140</v>
      </c>
      <c r="BG105" s="13">
        <v>44140</v>
      </c>
      <c r="BH105" s="40" t="s">
        <v>583</v>
      </c>
    </row>
    <row r="106" spans="1:60" s="41" customFormat="1" x14ac:dyDescent="0.25">
      <c r="A106" s="40">
        <v>2020</v>
      </c>
      <c r="B106" s="21">
        <v>44105</v>
      </c>
      <c r="C106" s="13">
        <v>44135</v>
      </c>
      <c r="D106" s="41" t="s">
        <v>137</v>
      </c>
      <c r="E106" s="41" t="s">
        <v>142</v>
      </c>
      <c r="F106" s="40">
        <v>99</v>
      </c>
      <c r="G106" s="40" t="s">
        <v>510</v>
      </c>
      <c r="H106" s="11" t="s">
        <v>515</v>
      </c>
      <c r="I106" s="13">
        <v>44117</v>
      </c>
      <c r="J106" s="40" t="s">
        <v>522</v>
      </c>
      <c r="K106" s="40">
        <v>99</v>
      </c>
      <c r="L106" s="21">
        <v>44120</v>
      </c>
      <c r="M106" s="40">
        <v>99</v>
      </c>
      <c r="N106" s="40">
        <v>99</v>
      </c>
      <c r="O106" s="11" t="s">
        <v>530</v>
      </c>
      <c r="P106" s="11" t="s">
        <v>530</v>
      </c>
      <c r="Q106" s="11" t="s">
        <v>537</v>
      </c>
      <c r="R106" s="40" t="s">
        <v>285</v>
      </c>
      <c r="S106" s="40" t="s">
        <v>285</v>
      </c>
      <c r="T106" s="40" t="s">
        <v>285</v>
      </c>
      <c r="U106" s="40" t="s">
        <v>557</v>
      </c>
      <c r="V106" s="40" t="s">
        <v>558</v>
      </c>
      <c r="W106" s="40" t="s">
        <v>234</v>
      </c>
      <c r="X106" s="40" t="s">
        <v>580</v>
      </c>
      <c r="Y106" s="8" t="s">
        <v>204</v>
      </c>
      <c r="Z106" s="40" t="s">
        <v>205</v>
      </c>
      <c r="AA106" s="40">
        <v>0</v>
      </c>
      <c r="AB106" s="13">
        <v>36161</v>
      </c>
      <c r="AC106" s="6">
        <v>0</v>
      </c>
      <c r="AD106" s="6">
        <v>0</v>
      </c>
      <c r="AE106" s="6">
        <v>0</v>
      </c>
      <c r="AF106" s="6">
        <v>0</v>
      </c>
      <c r="AG106" s="40" t="s">
        <v>206</v>
      </c>
      <c r="AH106" s="40" t="s">
        <v>206</v>
      </c>
      <c r="AI106" s="40" t="s">
        <v>207</v>
      </c>
      <c r="AJ106" s="40" t="s">
        <v>522</v>
      </c>
      <c r="AK106" s="13">
        <v>36161</v>
      </c>
      <c r="AL106" s="13">
        <v>36191</v>
      </c>
      <c r="AM106" s="23" t="s">
        <v>208</v>
      </c>
      <c r="AN106" s="4" t="s">
        <v>209</v>
      </c>
      <c r="AO106" s="40">
        <v>99</v>
      </c>
      <c r="AP106" s="40" t="s">
        <v>145</v>
      </c>
      <c r="AQ106" s="40" t="s">
        <v>210</v>
      </c>
      <c r="AR106" s="40" t="s">
        <v>211</v>
      </c>
      <c r="AS106" s="40" t="s">
        <v>285</v>
      </c>
      <c r="AT106" s="40" t="s">
        <v>285</v>
      </c>
      <c r="AU106" s="11" t="s">
        <v>507</v>
      </c>
      <c r="AV106" s="40" t="s">
        <v>285</v>
      </c>
      <c r="AW106" s="41" t="s">
        <v>148</v>
      </c>
      <c r="AX106" s="24" t="s">
        <v>152</v>
      </c>
      <c r="AY106" s="40">
        <v>99</v>
      </c>
      <c r="AZ106" s="41" t="s">
        <v>152</v>
      </c>
      <c r="BA106" s="5" t="s">
        <v>212</v>
      </c>
      <c r="BB106" s="5" t="s">
        <v>212</v>
      </c>
      <c r="BC106" s="5" t="s">
        <v>212</v>
      </c>
      <c r="BD106" s="5" t="s">
        <v>212</v>
      </c>
      <c r="BE106" s="41" t="s">
        <v>213</v>
      </c>
      <c r="BF106" s="13">
        <v>44140</v>
      </c>
      <c r="BG106" s="13">
        <v>44140</v>
      </c>
      <c r="BH106" s="40" t="s">
        <v>583</v>
      </c>
    </row>
    <row r="107" spans="1:60" s="41" customFormat="1" x14ac:dyDescent="0.25">
      <c r="A107" s="40">
        <v>2020</v>
      </c>
      <c r="B107" s="21">
        <v>44105</v>
      </c>
      <c r="C107" s="13">
        <v>44135</v>
      </c>
      <c r="D107" s="41" t="s">
        <v>137</v>
      </c>
      <c r="E107" s="41" t="s">
        <v>142</v>
      </c>
      <c r="F107" s="40">
        <v>100</v>
      </c>
      <c r="G107" s="40" t="s">
        <v>510</v>
      </c>
      <c r="H107" s="11" t="s">
        <v>515</v>
      </c>
      <c r="I107" s="13">
        <v>44117</v>
      </c>
      <c r="J107" s="40" t="s">
        <v>522</v>
      </c>
      <c r="K107" s="40">
        <v>100</v>
      </c>
      <c r="L107" s="21">
        <v>44120</v>
      </c>
      <c r="M107" s="40">
        <v>100</v>
      </c>
      <c r="N107" s="40">
        <v>100</v>
      </c>
      <c r="O107" s="11" t="s">
        <v>530</v>
      </c>
      <c r="P107" s="11" t="s">
        <v>530</v>
      </c>
      <c r="Q107" s="11" t="s">
        <v>537</v>
      </c>
      <c r="R107" s="40" t="s">
        <v>559</v>
      </c>
      <c r="S107" s="40" t="s">
        <v>560</v>
      </c>
      <c r="T107" s="40" t="s">
        <v>561</v>
      </c>
      <c r="U107" s="40" t="s">
        <v>285</v>
      </c>
      <c r="V107" s="40" t="s">
        <v>562</v>
      </c>
      <c r="W107" s="40" t="s">
        <v>234</v>
      </c>
      <c r="X107" s="40" t="s">
        <v>580</v>
      </c>
      <c r="Y107" s="8" t="s">
        <v>204</v>
      </c>
      <c r="Z107" s="40" t="s">
        <v>205</v>
      </c>
      <c r="AA107" s="40">
        <v>0</v>
      </c>
      <c r="AB107" s="13">
        <v>36161</v>
      </c>
      <c r="AC107" s="6">
        <v>0</v>
      </c>
      <c r="AD107" s="6">
        <v>0</v>
      </c>
      <c r="AE107" s="6">
        <v>0</v>
      </c>
      <c r="AF107" s="6">
        <v>0</v>
      </c>
      <c r="AG107" s="40" t="s">
        <v>206</v>
      </c>
      <c r="AH107" s="40" t="s">
        <v>206</v>
      </c>
      <c r="AI107" s="40" t="s">
        <v>207</v>
      </c>
      <c r="AJ107" s="40" t="s">
        <v>522</v>
      </c>
      <c r="AK107" s="13">
        <v>36161</v>
      </c>
      <c r="AL107" s="13">
        <v>36191</v>
      </c>
      <c r="AM107" s="23" t="s">
        <v>208</v>
      </c>
      <c r="AN107" s="4" t="s">
        <v>209</v>
      </c>
      <c r="AO107" s="40">
        <v>100</v>
      </c>
      <c r="AP107" s="40" t="s">
        <v>145</v>
      </c>
      <c r="AQ107" s="40" t="s">
        <v>210</v>
      </c>
      <c r="AR107" s="40" t="s">
        <v>211</v>
      </c>
      <c r="AS107" s="40" t="s">
        <v>285</v>
      </c>
      <c r="AT107" s="40" t="s">
        <v>285</v>
      </c>
      <c r="AU107" s="11" t="s">
        <v>507</v>
      </c>
      <c r="AV107" s="40" t="s">
        <v>285</v>
      </c>
      <c r="AW107" s="41" t="s">
        <v>148</v>
      </c>
      <c r="AX107" s="24" t="s">
        <v>152</v>
      </c>
      <c r="AY107" s="40">
        <v>100</v>
      </c>
      <c r="AZ107" s="41" t="s">
        <v>152</v>
      </c>
      <c r="BA107" s="5" t="s">
        <v>212</v>
      </c>
      <c r="BB107" s="5" t="s">
        <v>212</v>
      </c>
      <c r="BC107" s="5" t="s">
        <v>212</v>
      </c>
      <c r="BD107" s="5" t="s">
        <v>212</v>
      </c>
      <c r="BE107" s="41" t="s">
        <v>213</v>
      </c>
      <c r="BF107" s="13">
        <v>44140</v>
      </c>
      <c r="BG107" s="13">
        <v>44140</v>
      </c>
      <c r="BH107" s="40" t="s">
        <v>583</v>
      </c>
    </row>
    <row r="108" spans="1:60" s="41" customFormat="1" x14ac:dyDescent="0.25">
      <c r="A108" s="40">
        <v>2020</v>
      </c>
      <c r="B108" s="21">
        <v>44105</v>
      </c>
      <c r="C108" s="13">
        <v>44135</v>
      </c>
      <c r="D108" s="41" t="s">
        <v>137</v>
      </c>
      <c r="E108" s="41" t="s">
        <v>142</v>
      </c>
      <c r="F108" s="40">
        <v>101</v>
      </c>
      <c r="G108" s="40" t="s">
        <v>510</v>
      </c>
      <c r="H108" s="11" t="s">
        <v>515</v>
      </c>
      <c r="I108" s="13">
        <v>44117</v>
      </c>
      <c r="J108" s="40" t="s">
        <v>522</v>
      </c>
      <c r="K108" s="40">
        <v>101</v>
      </c>
      <c r="L108" s="21">
        <v>44120</v>
      </c>
      <c r="M108" s="40">
        <v>101</v>
      </c>
      <c r="N108" s="40">
        <v>101</v>
      </c>
      <c r="O108" s="11" t="s">
        <v>530</v>
      </c>
      <c r="P108" s="11" t="s">
        <v>530</v>
      </c>
      <c r="Q108" s="11" t="s">
        <v>537</v>
      </c>
      <c r="R108" s="40" t="s">
        <v>285</v>
      </c>
      <c r="S108" s="40" t="s">
        <v>285</v>
      </c>
      <c r="T108" s="40" t="s">
        <v>285</v>
      </c>
      <c r="U108" s="40" t="s">
        <v>285</v>
      </c>
      <c r="V108" s="40" t="s">
        <v>285</v>
      </c>
      <c r="W108" s="40" t="s">
        <v>234</v>
      </c>
      <c r="X108" s="40" t="s">
        <v>580</v>
      </c>
      <c r="Y108" s="8" t="s">
        <v>204</v>
      </c>
      <c r="Z108" s="40" t="s">
        <v>205</v>
      </c>
      <c r="AA108" s="40">
        <v>0</v>
      </c>
      <c r="AB108" s="13">
        <v>36161</v>
      </c>
      <c r="AC108" s="6">
        <v>0</v>
      </c>
      <c r="AD108" s="6">
        <v>0</v>
      </c>
      <c r="AE108" s="6">
        <v>0</v>
      </c>
      <c r="AF108" s="6">
        <v>0</v>
      </c>
      <c r="AG108" s="40" t="s">
        <v>206</v>
      </c>
      <c r="AH108" s="40" t="s">
        <v>206</v>
      </c>
      <c r="AI108" s="40" t="s">
        <v>207</v>
      </c>
      <c r="AJ108" s="40" t="s">
        <v>522</v>
      </c>
      <c r="AK108" s="13">
        <v>36161</v>
      </c>
      <c r="AL108" s="13">
        <v>36191</v>
      </c>
      <c r="AM108" s="23" t="s">
        <v>208</v>
      </c>
      <c r="AN108" s="4" t="s">
        <v>209</v>
      </c>
      <c r="AO108" s="40">
        <v>101</v>
      </c>
      <c r="AP108" s="40" t="s">
        <v>145</v>
      </c>
      <c r="AQ108" s="40" t="s">
        <v>210</v>
      </c>
      <c r="AR108" s="40" t="s">
        <v>211</v>
      </c>
      <c r="AS108" s="40" t="s">
        <v>285</v>
      </c>
      <c r="AT108" s="40" t="s">
        <v>285</v>
      </c>
      <c r="AU108" s="11" t="s">
        <v>507</v>
      </c>
      <c r="AV108" s="40" t="s">
        <v>285</v>
      </c>
      <c r="AW108" s="41" t="s">
        <v>148</v>
      </c>
      <c r="AX108" s="24" t="s">
        <v>152</v>
      </c>
      <c r="AY108" s="40">
        <v>101</v>
      </c>
      <c r="AZ108" s="41" t="s">
        <v>152</v>
      </c>
      <c r="BA108" s="5" t="s">
        <v>212</v>
      </c>
      <c r="BB108" s="5" t="s">
        <v>212</v>
      </c>
      <c r="BC108" s="5" t="s">
        <v>212</v>
      </c>
      <c r="BD108" s="5" t="s">
        <v>212</v>
      </c>
      <c r="BE108" s="41" t="s">
        <v>213</v>
      </c>
      <c r="BF108" s="13">
        <v>44140</v>
      </c>
      <c r="BG108" s="13">
        <v>44140</v>
      </c>
      <c r="BH108" s="40" t="s">
        <v>583</v>
      </c>
    </row>
    <row r="109" spans="1:60" s="41" customFormat="1" x14ac:dyDescent="0.25">
      <c r="A109" s="40">
        <v>2020</v>
      </c>
      <c r="B109" s="21">
        <v>44105</v>
      </c>
      <c r="C109" s="13">
        <v>44135</v>
      </c>
      <c r="D109" s="41" t="s">
        <v>137</v>
      </c>
      <c r="E109" s="41" t="s">
        <v>142</v>
      </c>
      <c r="F109" s="40">
        <v>102</v>
      </c>
      <c r="G109" s="40" t="s">
        <v>510</v>
      </c>
      <c r="H109" s="11" t="s">
        <v>515</v>
      </c>
      <c r="I109" s="13">
        <v>44117</v>
      </c>
      <c r="J109" s="40" t="s">
        <v>522</v>
      </c>
      <c r="K109" s="40">
        <v>102</v>
      </c>
      <c r="L109" s="21">
        <v>44120</v>
      </c>
      <c r="M109" s="40">
        <v>102</v>
      </c>
      <c r="N109" s="40">
        <v>102</v>
      </c>
      <c r="O109" s="11" t="s">
        <v>530</v>
      </c>
      <c r="P109" s="11" t="s">
        <v>530</v>
      </c>
      <c r="Q109" s="11" t="s">
        <v>537</v>
      </c>
      <c r="R109" s="40" t="s">
        <v>563</v>
      </c>
      <c r="S109" s="40" t="s">
        <v>564</v>
      </c>
      <c r="T109" s="40" t="s">
        <v>565</v>
      </c>
      <c r="U109" s="40" t="s">
        <v>285</v>
      </c>
      <c r="V109" s="40" t="s">
        <v>566</v>
      </c>
      <c r="W109" s="40" t="s">
        <v>234</v>
      </c>
      <c r="X109" s="40" t="s">
        <v>580</v>
      </c>
      <c r="Y109" s="8" t="s">
        <v>204</v>
      </c>
      <c r="Z109" s="40" t="s">
        <v>205</v>
      </c>
      <c r="AA109" s="40">
        <v>0</v>
      </c>
      <c r="AB109" s="13">
        <v>36161</v>
      </c>
      <c r="AC109" s="6">
        <v>0</v>
      </c>
      <c r="AD109" s="6">
        <v>0</v>
      </c>
      <c r="AE109" s="6">
        <v>0</v>
      </c>
      <c r="AF109" s="6">
        <v>0</v>
      </c>
      <c r="AG109" s="40" t="s">
        <v>206</v>
      </c>
      <c r="AH109" s="40" t="s">
        <v>206</v>
      </c>
      <c r="AI109" s="40" t="s">
        <v>207</v>
      </c>
      <c r="AJ109" s="40" t="s">
        <v>522</v>
      </c>
      <c r="AK109" s="13">
        <v>36161</v>
      </c>
      <c r="AL109" s="13">
        <v>36191</v>
      </c>
      <c r="AM109" s="23" t="s">
        <v>208</v>
      </c>
      <c r="AN109" s="4" t="s">
        <v>209</v>
      </c>
      <c r="AO109" s="40">
        <v>102</v>
      </c>
      <c r="AP109" s="40" t="s">
        <v>145</v>
      </c>
      <c r="AQ109" s="40" t="s">
        <v>210</v>
      </c>
      <c r="AR109" s="40" t="s">
        <v>211</v>
      </c>
      <c r="AS109" s="40" t="s">
        <v>285</v>
      </c>
      <c r="AT109" s="40" t="s">
        <v>285</v>
      </c>
      <c r="AU109" s="11" t="s">
        <v>507</v>
      </c>
      <c r="AV109" s="40" t="s">
        <v>285</v>
      </c>
      <c r="AW109" s="41" t="s">
        <v>148</v>
      </c>
      <c r="AX109" s="24" t="s">
        <v>152</v>
      </c>
      <c r="AY109" s="40">
        <v>102</v>
      </c>
      <c r="AZ109" s="41" t="s">
        <v>152</v>
      </c>
      <c r="BA109" s="5" t="s">
        <v>212</v>
      </c>
      <c r="BB109" s="5" t="s">
        <v>212</v>
      </c>
      <c r="BC109" s="5" t="s">
        <v>212</v>
      </c>
      <c r="BD109" s="5" t="s">
        <v>212</v>
      </c>
      <c r="BE109" s="41" t="s">
        <v>213</v>
      </c>
      <c r="BF109" s="13">
        <v>44140</v>
      </c>
      <c r="BG109" s="13">
        <v>44140</v>
      </c>
      <c r="BH109" s="40" t="s">
        <v>583</v>
      </c>
    </row>
    <row r="110" spans="1:60" s="41" customFormat="1" x14ac:dyDescent="0.25">
      <c r="A110" s="40">
        <v>2020</v>
      </c>
      <c r="B110" s="21">
        <v>44105</v>
      </c>
      <c r="C110" s="13">
        <v>44135</v>
      </c>
      <c r="D110" s="41" t="s">
        <v>137</v>
      </c>
      <c r="E110" s="41" t="s">
        <v>142</v>
      </c>
      <c r="F110" s="40">
        <v>103</v>
      </c>
      <c r="G110" s="40" t="s">
        <v>510</v>
      </c>
      <c r="H110" s="11" t="s">
        <v>515</v>
      </c>
      <c r="I110" s="13">
        <v>44117</v>
      </c>
      <c r="J110" s="40" t="s">
        <v>522</v>
      </c>
      <c r="K110" s="40">
        <v>103</v>
      </c>
      <c r="L110" s="21">
        <v>44120</v>
      </c>
      <c r="M110" s="40">
        <v>103</v>
      </c>
      <c r="N110" s="40">
        <v>103</v>
      </c>
      <c r="O110" s="11" t="s">
        <v>530</v>
      </c>
      <c r="P110" s="11" t="s">
        <v>530</v>
      </c>
      <c r="Q110" s="11" t="s">
        <v>537</v>
      </c>
      <c r="R110" s="40" t="s">
        <v>285</v>
      </c>
      <c r="S110" s="40" t="s">
        <v>285</v>
      </c>
      <c r="T110" s="40" t="s">
        <v>285</v>
      </c>
      <c r="U110" s="40" t="s">
        <v>567</v>
      </c>
      <c r="V110" s="40" t="s">
        <v>568</v>
      </c>
      <c r="W110" s="40" t="s">
        <v>234</v>
      </c>
      <c r="X110" s="40" t="s">
        <v>580</v>
      </c>
      <c r="Y110" s="8" t="s">
        <v>204</v>
      </c>
      <c r="Z110" s="40" t="s">
        <v>205</v>
      </c>
      <c r="AA110" s="40">
        <v>140</v>
      </c>
      <c r="AB110" s="13">
        <v>44152</v>
      </c>
      <c r="AC110" s="6">
        <v>0</v>
      </c>
      <c r="AD110" s="6">
        <v>0</v>
      </c>
      <c r="AE110" s="6">
        <v>0</v>
      </c>
      <c r="AF110" s="6">
        <v>0</v>
      </c>
      <c r="AG110" s="40" t="s">
        <v>206</v>
      </c>
      <c r="AH110" s="40" t="s">
        <v>206</v>
      </c>
      <c r="AI110" s="40" t="s">
        <v>207</v>
      </c>
      <c r="AJ110" s="40" t="s">
        <v>522</v>
      </c>
      <c r="AK110" s="13">
        <v>36161</v>
      </c>
      <c r="AL110" s="13">
        <v>36191</v>
      </c>
      <c r="AM110" s="23" t="s">
        <v>208</v>
      </c>
      <c r="AN110" s="4" t="s">
        <v>209</v>
      </c>
      <c r="AO110" s="40">
        <v>103</v>
      </c>
      <c r="AP110" s="40" t="s">
        <v>145</v>
      </c>
      <c r="AQ110" s="40" t="s">
        <v>210</v>
      </c>
      <c r="AR110" s="40" t="s">
        <v>211</v>
      </c>
      <c r="AS110" s="40" t="s">
        <v>285</v>
      </c>
      <c r="AT110" s="40" t="s">
        <v>285</v>
      </c>
      <c r="AU110" s="11" t="s">
        <v>507</v>
      </c>
      <c r="AV110" s="40" t="s">
        <v>285</v>
      </c>
      <c r="AW110" s="41" t="s">
        <v>148</v>
      </c>
      <c r="AX110" s="24" t="s">
        <v>152</v>
      </c>
      <c r="AY110" s="40">
        <v>103</v>
      </c>
      <c r="AZ110" s="41" t="s">
        <v>152</v>
      </c>
      <c r="BA110" s="5" t="s">
        <v>212</v>
      </c>
      <c r="BB110" s="5" t="s">
        <v>212</v>
      </c>
      <c r="BC110" s="5" t="s">
        <v>212</v>
      </c>
      <c r="BD110" s="5" t="s">
        <v>212</v>
      </c>
      <c r="BE110" s="41" t="s">
        <v>213</v>
      </c>
      <c r="BF110" s="13">
        <v>44140</v>
      </c>
      <c r="BG110" s="13">
        <v>44140</v>
      </c>
      <c r="BH110" s="40" t="s">
        <v>583</v>
      </c>
    </row>
    <row r="111" spans="1:60" s="41" customFormat="1" x14ac:dyDescent="0.25">
      <c r="A111" s="40">
        <v>2020</v>
      </c>
      <c r="B111" s="21">
        <v>44105</v>
      </c>
      <c r="C111" s="13">
        <v>44135</v>
      </c>
      <c r="D111" s="41" t="s">
        <v>137</v>
      </c>
      <c r="E111" s="41" t="s">
        <v>142</v>
      </c>
      <c r="F111" s="40">
        <v>104</v>
      </c>
      <c r="G111" s="40" t="s">
        <v>510</v>
      </c>
      <c r="H111" s="11" t="s">
        <v>515</v>
      </c>
      <c r="I111" s="13">
        <v>44117</v>
      </c>
      <c r="J111" s="40" t="s">
        <v>522</v>
      </c>
      <c r="K111" s="40">
        <v>104</v>
      </c>
      <c r="L111" s="21">
        <v>44120</v>
      </c>
      <c r="M111" s="40">
        <v>104</v>
      </c>
      <c r="N111" s="40">
        <v>104</v>
      </c>
      <c r="O111" s="11" t="s">
        <v>530</v>
      </c>
      <c r="P111" s="11" t="s">
        <v>530</v>
      </c>
      <c r="Q111" s="11" t="s">
        <v>537</v>
      </c>
      <c r="R111" s="40" t="s">
        <v>285</v>
      </c>
      <c r="S111" s="40" t="s">
        <v>285</v>
      </c>
      <c r="T111" s="40" t="s">
        <v>285</v>
      </c>
      <c r="U111" s="40" t="s">
        <v>285</v>
      </c>
      <c r="V111" s="40" t="s">
        <v>285</v>
      </c>
      <c r="W111" s="40" t="s">
        <v>234</v>
      </c>
      <c r="X111" s="40" t="s">
        <v>580</v>
      </c>
      <c r="Y111" s="8" t="s">
        <v>204</v>
      </c>
      <c r="Z111" s="40" t="s">
        <v>205</v>
      </c>
      <c r="AA111" s="40">
        <v>0</v>
      </c>
      <c r="AB111" s="13">
        <v>36161</v>
      </c>
      <c r="AC111" s="6">
        <v>0</v>
      </c>
      <c r="AD111" s="6">
        <v>0</v>
      </c>
      <c r="AE111" s="6">
        <v>0</v>
      </c>
      <c r="AF111" s="6">
        <v>0</v>
      </c>
      <c r="AG111" s="40" t="s">
        <v>206</v>
      </c>
      <c r="AH111" s="40" t="s">
        <v>206</v>
      </c>
      <c r="AI111" s="40" t="s">
        <v>207</v>
      </c>
      <c r="AJ111" s="40" t="s">
        <v>522</v>
      </c>
      <c r="AK111" s="13">
        <v>36161</v>
      </c>
      <c r="AL111" s="13">
        <v>36191</v>
      </c>
      <c r="AM111" s="23" t="s">
        <v>208</v>
      </c>
      <c r="AN111" s="4" t="s">
        <v>209</v>
      </c>
      <c r="AO111" s="40">
        <v>104</v>
      </c>
      <c r="AP111" s="40" t="s">
        <v>145</v>
      </c>
      <c r="AQ111" s="40" t="s">
        <v>210</v>
      </c>
      <c r="AR111" s="40" t="s">
        <v>211</v>
      </c>
      <c r="AS111" s="40" t="s">
        <v>285</v>
      </c>
      <c r="AT111" s="40" t="s">
        <v>285</v>
      </c>
      <c r="AU111" s="11" t="s">
        <v>507</v>
      </c>
      <c r="AV111" s="40" t="s">
        <v>285</v>
      </c>
      <c r="AW111" s="41" t="s">
        <v>148</v>
      </c>
      <c r="AX111" s="24" t="s">
        <v>152</v>
      </c>
      <c r="AY111" s="40">
        <v>104</v>
      </c>
      <c r="AZ111" s="41" t="s">
        <v>152</v>
      </c>
      <c r="BA111" s="5" t="s">
        <v>212</v>
      </c>
      <c r="BB111" s="5" t="s">
        <v>212</v>
      </c>
      <c r="BC111" s="5" t="s">
        <v>212</v>
      </c>
      <c r="BD111" s="5" t="s">
        <v>212</v>
      </c>
      <c r="BE111" s="41" t="s">
        <v>213</v>
      </c>
      <c r="BF111" s="13">
        <v>44140</v>
      </c>
      <c r="BG111" s="13">
        <v>44140</v>
      </c>
      <c r="BH111" s="40" t="s">
        <v>583</v>
      </c>
    </row>
    <row r="112" spans="1:60" s="41" customFormat="1" x14ac:dyDescent="0.25">
      <c r="A112" s="40">
        <v>2020</v>
      </c>
      <c r="B112" s="21">
        <v>44105</v>
      </c>
      <c r="C112" s="13">
        <v>44135</v>
      </c>
      <c r="D112" s="41" t="s">
        <v>137</v>
      </c>
      <c r="E112" s="41" t="s">
        <v>142</v>
      </c>
      <c r="F112" s="40">
        <v>105</v>
      </c>
      <c r="G112" s="40" t="s">
        <v>510</v>
      </c>
      <c r="H112" s="11" t="s">
        <v>515</v>
      </c>
      <c r="I112" s="13">
        <v>44117</v>
      </c>
      <c r="J112" s="40" t="s">
        <v>522</v>
      </c>
      <c r="K112" s="40">
        <v>105</v>
      </c>
      <c r="L112" s="21">
        <v>44120</v>
      </c>
      <c r="M112" s="40">
        <v>105</v>
      </c>
      <c r="N112" s="40">
        <v>105</v>
      </c>
      <c r="O112" s="11" t="s">
        <v>530</v>
      </c>
      <c r="P112" s="11" t="s">
        <v>530</v>
      </c>
      <c r="Q112" s="11" t="s">
        <v>537</v>
      </c>
      <c r="R112" s="40" t="s">
        <v>569</v>
      </c>
      <c r="S112" s="40" t="s">
        <v>570</v>
      </c>
      <c r="T112" s="40" t="s">
        <v>221</v>
      </c>
      <c r="U112" s="40" t="s">
        <v>285</v>
      </c>
      <c r="V112" s="40" t="s">
        <v>571</v>
      </c>
      <c r="W112" s="40" t="s">
        <v>234</v>
      </c>
      <c r="X112" s="40" t="s">
        <v>580</v>
      </c>
      <c r="Y112" s="8" t="s">
        <v>204</v>
      </c>
      <c r="Z112" s="40" t="s">
        <v>205</v>
      </c>
      <c r="AA112" s="40">
        <v>141</v>
      </c>
      <c r="AB112" s="13">
        <v>44141</v>
      </c>
      <c r="AC112" s="6">
        <v>0</v>
      </c>
      <c r="AD112" s="6">
        <v>0</v>
      </c>
      <c r="AE112" s="6">
        <v>0</v>
      </c>
      <c r="AF112" s="6">
        <v>0</v>
      </c>
      <c r="AG112" s="40" t="s">
        <v>206</v>
      </c>
      <c r="AH112" s="40" t="s">
        <v>206</v>
      </c>
      <c r="AI112" s="40" t="s">
        <v>207</v>
      </c>
      <c r="AJ112" s="40" t="s">
        <v>522</v>
      </c>
      <c r="AK112" s="13">
        <v>36161</v>
      </c>
      <c r="AL112" s="13">
        <v>36191</v>
      </c>
      <c r="AM112" s="23" t="s">
        <v>208</v>
      </c>
      <c r="AN112" s="4" t="s">
        <v>209</v>
      </c>
      <c r="AO112" s="40">
        <v>105</v>
      </c>
      <c r="AP112" s="40" t="s">
        <v>145</v>
      </c>
      <c r="AQ112" s="40" t="s">
        <v>210</v>
      </c>
      <c r="AR112" s="40" t="s">
        <v>211</v>
      </c>
      <c r="AS112" s="40" t="s">
        <v>285</v>
      </c>
      <c r="AT112" s="40" t="s">
        <v>285</v>
      </c>
      <c r="AU112" s="11" t="s">
        <v>507</v>
      </c>
      <c r="AV112" s="40" t="s">
        <v>285</v>
      </c>
      <c r="AW112" s="41" t="s">
        <v>148</v>
      </c>
      <c r="AX112" s="24" t="s">
        <v>152</v>
      </c>
      <c r="AY112" s="40">
        <v>105</v>
      </c>
      <c r="AZ112" s="41" t="s">
        <v>152</v>
      </c>
      <c r="BA112" s="5" t="s">
        <v>212</v>
      </c>
      <c r="BB112" s="5" t="s">
        <v>212</v>
      </c>
      <c r="BC112" s="5" t="s">
        <v>212</v>
      </c>
      <c r="BD112" s="5" t="s">
        <v>212</v>
      </c>
      <c r="BE112" s="41" t="s">
        <v>213</v>
      </c>
      <c r="BF112" s="13">
        <v>44140</v>
      </c>
      <c r="BG112" s="13">
        <v>44140</v>
      </c>
      <c r="BH112" s="40" t="s">
        <v>583</v>
      </c>
    </row>
    <row r="113" spans="1:60" s="41" customFormat="1" x14ac:dyDescent="0.25">
      <c r="A113" s="40">
        <v>2020</v>
      </c>
      <c r="B113" s="21">
        <v>44105</v>
      </c>
      <c r="C113" s="13">
        <v>44135</v>
      </c>
      <c r="D113" s="41" t="s">
        <v>137</v>
      </c>
      <c r="E113" s="41" t="s">
        <v>142</v>
      </c>
      <c r="F113" s="40">
        <v>106</v>
      </c>
      <c r="G113" s="40" t="s">
        <v>510</v>
      </c>
      <c r="H113" s="11" t="s">
        <v>515</v>
      </c>
      <c r="I113" s="13">
        <v>44117</v>
      </c>
      <c r="J113" s="40" t="s">
        <v>522</v>
      </c>
      <c r="K113" s="40">
        <v>106</v>
      </c>
      <c r="L113" s="21">
        <v>44120</v>
      </c>
      <c r="M113" s="40">
        <v>106</v>
      </c>
      <c r="N113" s="40">
        <v>106</v>
      </c>
      <c r="O113" s="11" t="s">
        <v>530</v>
      </c>
      <c r="P113" s="11" t="s">
        <v>530</v>
      </c>
      <c r="Q113" s="11" t="s">
        <v>537</v>
      </c>
      <c r="R113" s="40" t="s">
        <v>285</v>
      </c>
      <c r="S113" s="40" t="s">
        <v>285</v>
      </c>
      <c r="T113" s="40" t="s">
        <v>285</v>
      </c>
      <c r="U113" s="40" t="s">
        <v>285</v>
      </c>
      <c r="V113" s="40" t="s">
        <v>285</v>
      </c>
      <c r="W113" s="40" t="s">
        <v>234</v>
      </c>
      <c r="X113" s="40" t="s">
        <v>580</v>
      </c>
      <c r="Y113" s="8" t="s">
        <v>204</v>
      </c>
      <c r="Z113" s="40" t="s">
        <v>205</v>
      </c>
      <c r="AA113" s="40">
        <v>0</v>
      </c>
      <c r="AB113" s="13">
        <v>36161</v>
      </c>
      <c r="AC113" s="6">
        <v>0</v>
      </c>
      <c r="AD113" s="6">
        <v>0</v>
      </c>
      <c r="AE113" s="6">
        <v>0</v>
      </c>
      <c r="AF113" s="6">
        <v>0</v>
      </c>
      <c r="AG113" s="40" t="s">
        <v>206</v>
      </c>
      <c r="AH113" s="40" t="s">
        <v>206</v>
      </c>
      <c r="AI113" s="40" t="s">
        <v>207</v>
      </c>
      <c r="AJ113" s="40" t="s">
        <v>522</v>
      </c>
      <c r="AK113" s="13">
        <v>36161</v>
      </c>
      <c r="AL113" s="13">
        <v>36191</v>
      </c>
      <c r="AM113" s="23" t="s">
        <v>208</v>
      </c>
      <c r="AN113" s="4" t="s">
        <v>209</v>
      </c>
      <c r="AO113" s="40">
        <v>106</v>
      </c>
      <c r="AP113" s="40" t="s">
        <v>145</v>
      </c>
      <c r="AQ113" s="40" t="s">
        <v>210</v>
      </c>
      <c r="AR113" s="40" t="s">
        <v>211</v>
      </c>
      <c r="AS113" s="40" t="s">
        <v>285</v>
      </c>
      <c r="AT113" s="40" t="s">
        <v>285</v>
      </c>
      <c r="AU113" s="11" t="s">
        <v>507</v>
      </c>
      <c r="AV113" s="40" t="s">
        <v>285</v>
      </c>
      <c r="AW113" s="41" t="s">
        <v>148</v>
      </c>
      <c r="AX113" s="24" t="s">
        <v>152</v>
      </c>
      <c r="AY113" s="40">
        <v>106</v>
      </c>
      <c r="AZ113" s="41" t="s">
        <v>152</v>
      </c>
      <c r="BA113" s="5" t="s">
        <v>212</v>
      </c>
      <c r="BB113" s="5" t="s">
        <v>212</v>
      </c>
      <c r="BC113" s="5" t="s">
        <v>212</v>
      </c>
      <c r="BD113" s="5" t="s">
        <v>212</v>
      </c>
      <c r="BE113" s="41" t="s">
        <v>213</v>
      </c>
      <c r="BF113" s="13">
        <v>44140</v>
      </c>
      <c r="BG113" s="13">
        <v>44140</v>
      </c>
      <c r="BH113" s="40" t="s">
        <v>583</v>
      </c>
    </row>
    <row r="114" spans="1:60" s="41" customFormat="1" x14ac:dyDescent="0.25">
      <c r="A114" s="40">
        <v>2020</v>
      </c>
      <c r="B114" s="21">
        <v>44105</v>
      </c>
      <c r="C114" s="13">
        <v>44135</v>
      </c>
      <c r="D114" s="41" t="s">
        <v>137</v>
      </c>
      <c r="E114" s="41" t="s">
        <v>142</v>
      </c>
      <c r="F114" s="40">
        <v>107</v>
      </c>
      <c r="G114" s="40" t="s">
        <v>510</v>
      </c>
      <c r="H114" s="11" t="s">
        <v>515</v>
      </c>
      <c r="I114" s="13">
        <v>44117</v>
      </c>
      <c r="J114" s="40" t="s">
        <v>522</v>
      </c>
      <c r="K114" s="40">
        <v>107</v>
      </c>
      <c r="L114" s="21">
        <v>44120</v>
      </c>
      <c r="M114" s="40">
        <v>107</v>
      </c>
      <c r="N114" s="40">
        <v>107</v>
      </c>
      <c r="O114" s="11" t="s">
        <v>530</v>
      </c>
      <c r="P114" s="11" t="s">
        <v>530</v>
      </c>
      <c r="Q114" s="11" t="s">
        <v>537</v>
      </c>
      <c r="R114" s="40" t="s">
        <v>572</v>
      </c>
      <c r="S114" s="40" t="s">
        <v>573</v>
      </c>
      <c r="T114" s="40" t="s">
        <v>225</v>
      </c>
      <c r="U114" s="40" t="s">
        <v>285</v>
      </c>
      <c r="V114" s="40" t="s">
        <v>574</v>
      </c>
      <c r="W114" s="40" t="s">
        <v>234</v>
      </c>
      <c r="X114" s="40" t="s">
        <v>580</v>
      </c>
      <c r="Y114" s="8" t="s">
        <v>204</v>
      </c>
      <c r="Z114" s="40" t="s">
        <v>205</v>
      </c>
      <c r="AA114" s="40">
        <v>142</v>
      </c>
      <c r="AB114" s="13">
        <v>44152</v>
      </c>
      <c r="AC114" s="6">
        <v>0</v>
      </c>
      <c r="AD114" s="6">
        <v>0</v>
      </c>
      <c r="AE114" s="6">
        <v>0</v>
      </c>
      <c r="AF114" s="6">
        <v>0</v>
      </c>
      <c r="AG114" s="40" t="s">
        <v>206</v>
      </c>
      <c r="AH114" s="40" t="s">
        <v>206</v>
      </c>
      <c r="AI114" s="40" t="s">
        <v>207</v>
      </c>
      <c r="AJ114" s="40" t="s">
        <v>522</v>
      </c>
      <c r="AK114" s="13">
        <v>36161</v>
      </c>
      <c r="AL114" s="13">
        <v>36191</v>
      </c>
      <c r="AM114" s="23" t="s">
        <v>208</v>
      </c>
      <c r="AN114" s="4" t="s">
        <v>209</v>
      </c>
      <c r="AO114" s="40">
        <v>107</v>
      </c>
      <c r="AP114" s="40" t="s">
        <v>145</v>
      </c>
      <c r="AQ114" s="40" t="s">
        <v>210</v>
      </c>
      <c r="AR114" s="40" t="s">
        <v>211</v>
      </c>
      <c r="AS114" s="40" t="s">
        <v>285</v>
      </c>
      <c r="AT114" s="40" t="s">
        <v>285</v>
      </c>
      <c r="AU114" s="11" t="s">
        <v>507</v>
      </c>
      <c r="AV114" s="40" t="s">
        <v>285</v>
      </c>
      <c r="AW114" s="41" t="s">
        <v>148</v>
      </c>
      <c r="AX114" s="24" t="s">
        <v>152</v>
      </c>
      <c r="AY114" s="40">
        <v>107</v>
      </c>
      <c r="AZ114" s="41" t="s">
        <v>152</v>
      </c>
      <c r="BA114" s="5" t="s">
        <v>212</v>
      </c>
      <c r="BB114" s="5" t="s">
        <v>212</v>
      </c>
      <c r="BC114" s="5" t="s">
        <v>212</v>
      </c>
      <c r="BD114" s="5" t="s">
        <v>212</v>
      </c>
      <c r="BE114" s="41" t="s">
        <v>213</v>
      </c>
      <c r="BF114" s="13">
        <v>44140</v>
      </c>
      <c r="BG114" s="13">
        <v>44140</v>
      </c>
      <c r="BH114" s="40" t="s">
        <v>583</v>
      </c>
    </row>
    <row r="115" spans="1:60" s="41" customFormat="1" x14ac:dyDescent="0.25">
      <c r="A115" s="40">
        <v>2020</v>
      </c>
      <c r="B115" s="21">
        <v>44105</v>
      </c>
      <c r="C115" s="13">
        <v>44135</v>
      </c>
      <c r="D115" s="41" t="s">
        <v>137</v>
      </c>
      <c r="E115" s="41" t="s">
        <v>142</v>
      </c>
      <c r="F115" s="40">
        <v>108</v>
      </c>
      <c r="G115" s="40" t="s">
        <v>511</v>
      </c>
      <c r="H115" s="11" t="s">
        <v>516</v>
      </c>
      <c r="I115" s="13">
        <v>44124</v>
      </c>
      <c r="J115" s="40" t="s">
        <v>523</v>
      </c>
      <c r="K115" s="40">
        <v>108</v>
      </c>
      <c r="L115" s="21">
        <v>44127</v>
      </c>
      <c r="M115" s="40">
        <v>108</v>
      </c>
      <c r="N115" s="40">
        <v>108</v>
      </c>
      <c r="O115" s="11" t="s">
        <v>531</v>
      </c>
      <c r="P115" s="11" t="s">
        <v>531</v>
      </c>
      <c r="Q115" s="12" t="s">
        <v>198</v>
      </c>
      <c r="R115" s="40" t="s">
        <v>285</v>
      </c>
      <c r="S115" s="40" t="s">
        <v>285</v>
      </c>
      <c r="T115" s="40" t="s">
        <v>285</v>
      </c>
      <c r="U115" s="40" t="s">
        <v>285</v>
      </c>
      <c r="V115" s="40" t="s">
        <v>285</v>
      </c>
      <c r="W115" s="40" t="s">
        <v>285</v>
      </c>
      <c r="X115" s="40" t="s">
        <v>463</v>
      </c>
      <c r="Y115" s="8" t="s">
        <v>204</v>
      </c>
      <c r="Z115" s="40" t="s">
        <v>205</v>
      </c>
      <c r="AA115" s="40">
        <v>0</v>
      </c>
      <c r="AB115" s="13">
        <v>36161</v>
      </c>
      <c r="AC115" s="6">
        <v>0</v>
      </c>
      <c r="AD115" s="6">
        <v>0</v>
      </c>
      <c r="AE115" s="6">
        <v>0</v>
      </c>
      <c r="AF115" s="6">
        <v>0</v>
      </c>
      <c r="AG115" s="40" t="s">
        <v>206</v>
      </c>
      <c r="AH115" s="40" t="s">
        <v>206</v>
      </c>
      <c r="AI115" s="40" t="s">
        <v>207</v>
      </c>
      <c r="AJ115" s="40" t="s">
        <v>523</v>
      </c>
      <c r="AK115" s="13">
        <v>36161</v>
      </c>
      <c r="AL115" s="13">
        <v>36191</v>
      </c>
      <c r="AM115" s="23" t="s">
        <v>208</v>
      </c>
      <c r="AN115" s="4" t="s">
        <v>209</v>
      </c>
      <c r="AO115" s="40">
        <v>108</v>
      </c>
      <c r="AP115" s="40" t="s">
        <v>145</v>
      </c>
      <c r="AQ115" s="40" t="s">
        <v>210</v>
      </c>
      <c r="AR115" s="40" t="s">
        <v>211</v>
      </c>
      <c r="AS115" s="40" t="s">
        <v>285</v>
      </c>
      <c r="AT115" s="40" t="s">
        <v>285</v>
      </c>
      <c r="AU115" s="11" t="s">
        <v>507</v>
      </c>
      <c r="AV115" s="40" t="s">
        <v>285</v>
      </c>
      <c r="AW115" s="41" t="s">
        <v>148</v>
      </c>
      <c r="AX115" s="24" t="s">
        <v>152</v>
      </c>
      <c r="AY115" s="40">
        <v>108</v>
      </c>
      <c r="AZ115" s="41" t="s">
        <v>152</v>
      </c>
      <c r="BA115" s="5" t="s">
        <v>212</v>
      </c>
      <c r="BB115" s="5" t="s">
        <v>212</v>
      </c>
      <c r="BC115" s="5" t="s">
        <v>212</v>
      </c>
      <c r="BD115" s="5" t="s">
        <v>212</v>
      </c>
      <c r="BE115" s="41" t="s">
        <v>213</v>
      </c>
      <c r="BF115" s="13">
        <v>44140</v>
      </c>
      <c r="BG115" s="13">
        <v>44140</v>
      </c>
      <c r="BH115" s="40" t="s">
        <v>582</v>
      </c>
    </row>
    <row r="116" spans="1:60" s="41" customFormat="1" x14ac:dyDescent="0.25">
      <c r="A116" s="40">
        <v>2020</v>
      </c>
      <c r="B116" s="21">
        <v>44105</v>
      </c>
      <c r="C116" s="13">
        <v>44135</v>
      </c>
      <c r="D116" s="40" t="s">
        <v>138</v>
      </c>
      <c r="E116" s="41" t="s">
        <v>142</v>
      </c>
      <c r="F116" s="40">
        <v>109</v>
      </c>
      <c r="G116" s="40" t="s">
        <v>400</v>
      </c>
      <c r="H116" s="11" t="s">
        <v>517</v>
      </c>
      <c r="I116" s="13">
        <v>44109</v>
      </c>
      <c r="J116" s="40" t="s">
        <v>524</v>
      </c>
      <c r="K116" s="40">
        <v>109</v>
      </c>
      <c r="L116" s="13">
        <v>44112</v>
      </c>
      <c r="M116" s="40">
        <v>109</v>
      </c>
      <c r="N116" s="40">
        <v>109</v>
      </c>
      <c r="O116" s="11" t="s">
        <v>532</v>
      </c>
      <c r="P116" s="11" t="s">
        <v>532</v>
      </c>
      <c r="Q116" s="11" t="s">
        <v>538</v>
      </c>
      <c r="R116" s="40" t="s">
        <v>285</v>
      </c>
      <c r="S116" s="40" t="s">
        <v>285</v>
      </c>
      <c r="T116" s="40" t="s">
        <v>285</v>
      </c>
      <c r="U116" s="40" t="s">
        <v>575</v>
      </c>
      <c r="V116" s="40" t="s">
        <v>576</v>
      </c>
      <c r="W116" s="40" t="s">
        <v>234</v>
      </c>
      <c r="X116" s="40" t="s">
        <v>241</v>
      </c>
      <c r="Y116" s="8" t="s">
        <v>204</v>
      </c>
      <c r="Z116" s="40" t="s">
        <v>205</v>
      </c>
      <c r="AA116" s="40">
        <v>159</v>
      </c>
      <c r="AB116" s="13">
        <v>44140</v>
      </c>
      <c r="AC116" s="6">
        <v>0</v>
      </c>
      <c r="AD116" s="6">
        <v>0</v>
      </c>
      <c r="AE116" s="6">
        <v>0</v>
      </c>
      <c r="AF116" s="6">
        <v>0</v>
      </c>
      <c r="AG116" s="40" t="s">
        <v>206</v>
      </c>
      <c r="AH116" s="40" t="s">
        <v>206</v>
      </c>
      <c r="AI116" s="40" t="s">
        <v>207</v>
      </c>
      <c r="AJ116" s="40" t="s">
        <v>524</v>
      </c>
      <c r="AK116" s="13">
        <v>36161</v>
      </c>
      <c r="AL116" s="13">
        <v>36191</v>
      </c>
      <c r="AM116" s="23" t="s">
        <v>208</v>
      </c>
      <c r="AN116" s="4" t="s">
        <v>209</v>
      </c>
      <c r="AO116" s="40">
        <v>109</v>
      </c>
      <c r="AP116" s="40" t="s">
        <v>145</v>
      </c>
      <c r="AQ116" s="40" t="s">
        <v>210</v>
      </c>
      <c r="AR116" s="40" t="s">
        <v>211</v>
      </c>
      <c r="AS116" s="40" t="s">
        <v>285</v>
      </c>
      <c r="AT116" s="40" t="s">
        <v>285</v>
      </c>
      <c r="AU116" s="11" t="s">
        <v>507</v>
      </c>
      <c r="AV116" s="40" t="s">
        <v>285</v>
      </c>
      <c r="AW116" s="41" t="s">
        <v>148</v>
      </c>
      <c r="AX116" s="24" t="s">
        <v>152</v>
      </c>
      <c r="AY116" s="40">
        <v>109</v>
      </c>
      <c r="AZ116" s="41" t="s">
        <v>152</v>
      </c>
      <c r="BA116" s="5" t="s">
        <v>212</v>
      </c>
      <c r="BB116" s="5" t="s">
        <v>212</v>
      </c>
      <c r="BC116" s="5" t="s">
        <v>212</v>
      </c>
      <c r="BD116" s="5" t="s">
        <v>212</v>
      </c>
      <c r="BE116" s="41" t="s">
        <v>213</v>
      </c>
      <c r="BF116" s="13">
        <v>44140</v>
      </c>
      <c r="BG116" s="13">
        <v>44140</v>
      </c>
      <c r="BH116" s="14" t="s">
        <v>200</v>
      </c>
    </row>
    <row r="117" spans="1:60" s="41" customFormat="1" x14ac:dyDescent="0.25">
      <c r="A117" s="40">
        <v>2020</v>
      </c>
      <c r="B117" s="21">
        <v>44105</v>
      </c>
      <c r="C117" s="13">
        <v>44135</v>
      </c>
      <c r="D117" s="40" t="s">
        <v>138</v>
      </c>
      <c r="E117" s="41" t="s">
        <v>142</v>
      </c>
      <c r="F117" s="40">
        <v>110</v>
      </c>
      <c r="G117" s="40" t="s">
        <v>400</v>
      </c>
      <c r="H117" s="11" t="s">
        <v>517</v>
      </c>
      <c r="I117" s="13">
        <v>44109</v>
      </c>
      <c r="J117" s="40" t="s">
        <v>524</v>
      </c>
      <c r="K117" s="40">
        <v>110</v>
      </c>
      <c r="L117" s="13">
        <v>44112</v>
      </c>
      <c r="M117" s="40">
        <v>110</v>
      </c>
      <c r="N117" s="40">
        <v>110</v>
      </c>
      <c r="O117" s="11" t="s">
        <v>532</v>
      </c>
      <c r="P117" s="11" t="s">
        <v>532</v>
      </c>
      <c r="Q117" s="11" t="s">
        <v>538</v>
      </c>
      <c r="R117" s="40" t="s">
        <v>285</v>
      </c>
      <c r="S117" s="40" t="s">
        <v>285</v>
      </c>
      <c r="T117" s="40" t="s">
        <v>285</v>
      </c>
      <c r="U117" s="40" t="s">
        <v>577</v>
      </c>
      <c r="V117" s="40" t="s">
        <v>578</v>
      </c>
      <c r="W117" s="40" t="s">
        <v>234</v>
      </c>
      <c r="X117" s="40" t="s">
        <v>241</v>
      </c>
      <c r="Y117" s="8" t="s">
        <v>204</v>
      </c>
      <c r="Z117" s="40" t="s">
        <v>205</v>
      </c>
      <c r="AA117" s="40">
        <v>158</v>
      </c>
      <c r="AB117" s="13">
        <v>44140</v>
      </c>
      <c r="AC117" s="6">
        <v>0</v>
      </c>
      <c r="AD117" s="6">
        <v>0</v>
      </c>
      <c r="AE117" s="6">
        <v>0</v>
      </c>
      <c r="AF117" s="6">
        <v>0</v>
      </c>
      <c r="AG117" s="40" t="s">
        <v>206</v>
      </c>
      <c r="AH117" s="40" t="s">
        <v>206</v>
      </c>
      <c r="AI117" s="40" t="s">
        <v>207</v>
      </c>
      <c r="AJ117" s="40" t="s">
        <v>524</v>
      </c>
      <c r="AK117" s="13">
        <v>36161</v>
      </c>
      <c r="AL117" s="13">
        <v>36191</v>
      </c>
      <c r="AM117" s="23" t="s">
        <v>208</v>
      </c>
      <c r="AN117" s="4" t="s">
        <v>209</v>
      </c>
      <c r="AO117" s="40">
        <v>110</v>
      </c>
      <c r="AP117" s="40" t="s">
        <v>145</v>
      </c>
      <c r="AQ117" s="40" t="s">
        <v>210</v>
      </c>
      <c r="AR117" s="40" t="s">
        <v>211</v>
      </c>
      <c r="AS117" s="40" t="s">
        <v>285</v>
      </c>
      <c r="AT117" s="40" t="s">
        <v>285</v>
      </c>
      <c r="AU117" s="11" t="s">
        <v>507</v>
      </c>
      <c r="AV117" s="40" t="s">
        <v>285</v>
      </c>
      <c r="AW117" s="41" t="s">
        <v>148</v>
      </c>
      <c r="AX117" s="24" t="s">
        <v>152</v>
      </c>
      <c r="AY117" s="40">
        <v>110</v>
      </c>
      <c r="AZ117" s="41" t="s">
        <v>152</v>
      </c>
      <c r="BA117" s="5" t="s">
        <v>212</v>
      </c>
      <c r="BB117" s="5" t="s">
        <v>212</v>
      </c>
      <c r="BC117" s="5" t="s">
        <v>212</v>
      </c>
      <c r="BD117" s="5" t="s">
        <v>212</v>
      </c>
      <c r="BE117" s="41" t="s">
        <v>213</v>
      </c>
      <c r="BF117" s="13">
        <v>44140</v>
      </c>
      <c r="BG117" s="13">
        <v>44140</v>
      </c>
      <c r="BH117" s="14" t="s">
        <v>200</v>
      </c>
    </row>
    <row r="118" spans="1:60" s="41" customFormat="1" x14ac:dyDescent="0.25">
      <c r="A118" s="40">
        <v>2020</v>
      </c>
      <c r="B118" s="21">
        <v>44105</v>
      </c>
      <c r="C118" s="13">
        <v>44135</v>
      </c>
      <c r="D118" s="40" t="s">
        <v>138</v>
      </c>
      <c r="E118" s="41" t="s">
        <v>142</v>
      </c>
      <c r="F118" s="40">
        <v>111</v>
      </c>
      <c r="G118" s="40" t="s">
        <v>400</v>
      </c>
      <c r="H118" s="11" t="s">
        <v>517</v>
      </c>
      <c r="I118" s="13">
        <v>44109</v>
      </c>
      <c r="J118" s="40" t="s">
        <v>524</v>
      </c>
      <c r="K118" s="40">
        <v>111</v>
      </c>
      <c r="L118" s="13">
        <v>44112</v>
      </c>
      <c r="M118" s="40">
        <v>111</v>
      </c>
      <c r="N118" s="40">
        <v>111</v>
      </c>
      <c r="O118" s="11" t="s">
        <v>532</v>
      </c>
      <c r="P118" s="11" t="s">
        <v>532</v>
      </c>
      <c r="Q118" s="11" t="s">
        <v>538</v>
      </c>
      <c r="R118" s="40" t="s">
        <v>285</v>
      </c>
      <c r="S118" s="40" t="s">
        <v>285</v>
      </c>
      <c r="T118" s="40" t="s">
        <v>285</v>
      </c>
      <c r="U118" s="40" t="s">
        <v>285</v>
      </c>
      <c r="V118" s="40" t="s">
        <v>285</v>
      </c>
      <c r="W118" s="40" t="s">
        <v>234</v>
      </c>
      <c r="X118" s="40" t="s">
        <v>241</v>
      </c>
      <c r="Y118" s="8" t="s">
        <v>204</v>
      </c>
      <c r="Z118" s="40" t="s">
        <v>205</v>
      </c>
      <c r="AA118" s="40">
        <v>0</v>
      </c>
      <c r="AB118" s="13">
        <v>36161</v>
      </c>
      <c r="AC118" s="6">
        <v>0</v>
      </c>
      <c r="AD118" s="6">
        <v>0</v>
      </c>
      <c r="AE118" s="6">
        <v>0</v>
      </c>
      <c r="AF118" s="6">
        <v>0</v>
      </c>
      <c r="AG118" s="40" t="s">
        <v>206</v>
      </c>
      <c r="AH118" s="40" t="s">
        <v>206</v>
      </c>
      <c r="AI118" s="40" t="s">
        <v>207</v>
      </c>
      <c r="AJ118" s="40" t="s">
        <v>524</v>
      </c>
      <c r="AK118" s="13">
        <v>36161</v>
      </c>
      <c r="AL118" s="13">
        <v>36191</v>
      </c>
      <c r="AM118" s="23" t="s">
        <v>208</v>
      </c>
      <c r="AN118" s="4" t="s">
        <v>209</v>
      </c>
      <c r="AO118" s="40">
        <v>111</v>
      </c>
      <c r="AP118" s="40" t="s">
        <v>145</v>
      </c>
      <c r="AQ118" s="40" t="s">
        <v>210</v>
      </c>
      <c r="AR118" s="40" t="s">
        <v>211</v>
      </c>
      <c r="AS118" s="40" t="s">
        <v>285</v>
      </c>
      <c r="AT118" s="40" t="s">
        <v>285</v>
      </c>
      <c r="AU118" s="11" t="s">
        <v>507</v>
      </c>
      <c r="AV118" s="40" t="s">
        <v>285</v>
      </c>
      <c r="AW118" s="41" t="s">
        <v>148</v>
      </c>
      <c r="AX118" s="24" t="s">
        <v>152</v>
      </c>
      <c r="AY118" s="40">
        <v>111</v>
      </c>
      <c r="AZ118" s="41" t="s">
        <v>152</v>
      </c>
      <c r="BA118" s="5" t="s">
        <v>212</v>
      </c>
      <c r="BB118" s="5" t="s">
        <v>212</v>
      </c>
      <c r="BC118" s="5" t="s">
        <v>212</v>
      </c>
      <c r="BD118" s="5" t="s">
        <v>212</v>
      </c>
      <c r="BE118" s="41" t="s">
        <v>213</v>
      </c>
      <c r="BF118" s="13">
        <v>44140</v>
      </c>
      <c r="BG118" s="13">
        <v>44140</v>
      </c>
      <c r="BH118" s="14" t="s">
        <v>200</v>
      </c>
    </row>
    <row r="119" spans="1:60" s="41" customFormat="1" x14ac:dyDescent="0.25">
      <c r="A119" s="40">
        <v>2020</v>
      </c>
      <c r="B119" s="21">
        <v>44105</v>
      </c>
      <c r="C119" s="13">
        <v>44135</v>
      </c>
      <c r="D119" s="40" t="s">
        <v>138</v>
      </c>
      <c r="E119" s="41" t="s">
        <v>142</v>
      </c>
      <c r="F119" s="40">
        <v>112</v>
      </c>
      <c r="G119" s="40" t="s">
        <v>400</v>
      </c>
      <c r="H119" s="11" t="s">
        <v>517</v>
      </c>
      <c r="I119" s="13">
        <v>44109</v>
      </c>
      <c r="J119" s="40" t="s">
        <v>524</v>
      </c>
      <c r="K119" s="40">
        <v>112</v>
      </c>
      <c r="L119" s="13">
        <v>44112</v>
      </c>
      <c r="M119" s="40">
        <v>112</v>
      </c>
      <c r="N119" s="40">
        <v>112</v>
      </c>
      <c r="O119" s="11" t="s">
        <v>532</v>
      </c>
      <c r="P119" s="11" t="s">
        <v>532</v>
      </c>
      <c r="Q119" s="11" t="s">
        <v>538</v>
      </c>
      <c r="R119" s="40" t="s">
        <v>285</v>
      </c>
      <c r="S119" s="40" t="s">
        <v>285</v>
      </c>
      <c r="T119" s="40" t="s">
        <v>285</v>
      </c>
      <c r="U119" s="40" t="s">
        <v>285</v>
      </c>
      <c r="V119" s="40" t="s">
        <v>285</v>
      </c>
      <c r="W119" s="40" t="s">
        <v>234</v>
      </c>
      <c r="X119" s="40" t="s">
        <v>241</v>
      </c>
      <c r="Y119" s="8" t="s">
        <v>204</v>
      </c>
      <c r="Z119" s="40" t="s">
        <v>205</v>
      </c>
      <c r="AA119" s="40">
        <v>0</v>
      </c>
      <c r="AB119" s="13">
        <v>36161</v>
      </c>
      <c r="AC119" s="6">
        <v>0</v>
      </c>
      <c r="AD119" s="6">
        <v>0</v>
      </c>
      <c r="AE119" s="6">
        <v>0</v>
      </c>
      <c r="AF119" s="6">
        <v>0</v>
      </c>
      <c r="AG119" s="40" t="s">
        <v>206</v>
      </c>
      <c r="AH119" s="40" t="s">
        <v>206</v>
      </c>
      <c r="AI119" s="40" t="s">
        <v>207</v>
      </c>
      <c r="AJ119" s="40" t="s">
        <v>524</v>
      </c>
      <c r="AK119" s="13">
        <v>36161</v>
      </c>
      <c r="AL119" s="13">
        <v>36191</v>
      </c>
      <c r="AM119" s="23" t="s">
        <v>208</v>
      </c>
      <c r="AN119" s="4" t="s">
        <v>209</v>
      </c>
      <c r="AO119" s="40">
        <v>112</v>
      </c>
      <c r="AP119" s="40" t="s">
        <v>145</v>
      </c>
      <c r="AQ119" s="40" t="s">
        <v>210</v>
      </c>
      <c r="AR119" s="40" t="s">
        <v>211</v>
      </c>
      <c r="AS119" s="40" t="s">
        <v>285</v>
      </c>
      <c r="AT119" s="40" t="s">
        <v>285</v>
      </c>
      <c r="AU119" s="11" t="s">
        <v>507</v>
      </c>
      <c r="AV119" s="40" t="s">
        <v>285</v>
      </c>
      <c r="AW119" s="41" t="s">
        <v>148</v>
      </c>
      <c r="AX119" s="24" t="s">
        <v>152</v>
      </c>
      <c r="AY119" s="40">
        <v>112</v>
      </c>
      <c r="AZ119" s="41" t="s">
        <v>152</v>
      </c>
      <c r="BA119" s="5" t="s">
        <v>212</v>
      </c>
      <c r="BB119" s="5" t="s">
        <v>212</v>
      </c>
      <c r="BC119" s="5" t="s">
        <v>212</v>
      </c>
      <c r="BD119" s="5" t="s">
        <v>212</v>
      </c>
      <c r="BE119" s="41" t="s">
        <v>213</v>
      </c>
      <c r="BF119" s="13">
        <v>44140</v>
      </c>
      <c r="BG119" s="13">
        <v>44140</v>
      </c>
      <c r="BH119" s="14" t="s">
        <v>200</v>
      </c>
    </row>
    <row r="120" spans="1:60" s="41" customFormat="1" x14ac:dyDescent="0.25">
      <c r="A120" s="40">
        <v>2020</v>
      </c>
      <c r="B120" s="21">
        <v>44105</v>
      </c>
      <c r="C120" s="13">
        <v>44135</v>
      </c>
      <c r="D120" s="40" t="s">
        <v>138</v>
      </c>
      <c r="E120" s="41" t="s">
        <v>142</v>
      </c>
      <c r="F120" s="40">
        <v>113</v>
      </c>
      <c r="G120" s="40" t="s">
        <v>401</v>
      </c>
      <c r="H120" s="11" t="s">
        <v>518</v>
      </c>
      <c r="I120" s="13">
        <v>44113</v>
      </c>
      <c r="J120" s="40" t="s">
        <v>525</v>
      </c>
      <c r="K120" s="40">
        <v>113</v>
      </c>
      <c r="L120" s="13">
        <v>44117</v>
      </c>
      <c r="M120" s="40">
        <v>113</v>
      </c>
      <c r="N120" s="40">
        <v>113</v>
      </c>
      <c r="O120" s="11" t="s">
        <v>533</v>
      </c>
      <c r="P120" s="11" t="s">
        <v>533</v>
      </c>
      <c r="Q120" s="11" t="s">
        <v>539</v>
      </c>
      <c r="R120" s="40" t="s">
        <v>285</v>
      </c>
      <c r="S120" s="40" t="s">
        <v>285</v>
      </c>
      <c r="T120" s="40" t="s">
        <v>285</v>
      </c>
      <c r="U120" s="40" t="s">
        <v>285</v>
      </c>
      <c r="V120" s="40" t="s">
        <v>285</v>
      </c>
      <c r="W120" s="40" t="s">
        <v>285</v>
      </c>
      <c r="X120" s="40" t="s">
        <v>581</v>
      </c>
      <c r="Y120" s="8" t="s">
        <v>204</v>
      </c>
      <c r="Z120" s="40" t="s">
        <v>205</v>
      </c>
      <c r="AA120" s="40">
        <v>0</v>
      </c>
      <c r="AB120" s="13">
        <v>36161</v>
      </c>
      <c r="AC120" s="6">
        <v>0</v>
      </c>
      <c r="AD120" s="6">
        <v>0</v>
      </c>
      <c r="AE120" s="6">
        <v>0</v>
      </c>
      <c r="AF120" s="6">
        <v>0</v>
      </c>
      <c r="AG120" s="40" t="s">
        <v>206</v>
      </c>
      <c r="AH120" s="40" t="s">
        <v>206</v>
      </c>
      <c r="AI120" s="40" t="s">
        <v>207</v>
      </c>
      <c r="AJ120" s="40" t="s">
        <v>525</v>
      </c>
      <c r="AK120" s="13">
        <v>36161</v>
      </c>
      <c r="AL120" s="13">
        <v>36191</v>
      </c>
      <c r="AM120" s="23" t="s">
        <v>208</v>
      </c>
      <c r="AN120" s="4" t="s">
        <v>209</v>
      </c>
      <c r="AO120" s="40">
        <v>113</v>
      </c>
      <c r="AP120" s="40" t="s">
        <v>145</v>
      </c>
      <c r="AQ120" s="40" t="s">
        <v>210</v>
      </c>
      <c r="AR120" s="40" t="s">
        <v>211</v>
      </c>
      <c r="AS120" s="40" t="s">
        <v>285</v>
      </c>
      <c r="AT120" s="40" t="s">
        <v>285</v>
      </c>
      <c r="AU120" s="11" t="s">
        <v>507</v>
      </c>
      <c r="AV120" s="40" t="s">
        <v>285</v>
      </c>
      <c r="AW120" s="41" t="s">
        <v>148</v>
      </c>
      <c r="AX120" s="24" t="s">
        <v>152</v>
      </c>
      <c r="AY120" s="40">
        <v>113</v>
      </c>
      <c r="AZ120" s="41" t="s">
        <v>152</v>
      </c>
      <c r="BA120" s="5" t="s">
        <v>212</v>
      </c>
      <c r="BB120" s="5" t="s">
        <v>212</v>
      </c>
      <c r="BC120" s="5" t="s">
        <v>212</v>
      </c>
      <c r="BD120" s="5" t="s">
        <v>212</v>
      </c>
      <c r="BE120" s="41" t="s">
        <v>213</v>
      </c>
      <c r="BF120" s="13">
        <v>44140</v>
      </c>
      <c r="BG120" s="13">
        <v>44140</v>
      </c>
      <c r="BH120" s="14" t="s">
        <v>200</v>
      </c>
    </row>
    <row r="121" spans="1:60" s="41" customFormat="1" x14ac:dyDescent="0.25">
      <c r="A121" s="40">
        <v>2020</v>
      </c>
      <c r="B121" s="21">
        <v>44105</v>
      </c>
      <c r="C121" s="13">
        <v>44135</v>
      </c>
      <c r="D121" s="40" t="s">
        <v>138</v>
      </c>
      <c r="E121" s="41" t="s">
        <v>142</v>
      </c>
      <c r="F121" s="40">
        <v>114</v>
      </c>
      <c r="G121" s="40" t="s">
        <v>451</v>
      </c>
      <c r="H121" s="11" t="s">
        <v>519</v>
      </c>
      <c r="I121" s="13">
        <v>44130</v>
      </c>
      <c r="J121" s="40" t="s">
        <v>526</v>
      </c>
      <c r="K121" s="40">
        <v>114</v>
      </c>
      <c r="L121" s="13">
        <v>44133</v>
      </c>
      <c r="M121" s="40">
        <v>114</v>
      </c>
      <c r="N121" s="40">
        <v>114</v>
      </c>
      <c r="O121" s="11" t="s">
        <v>534</v>
      </c>
      <c r="P121" s="11" t="s">
        <v>534</v>
      </c>
      <c r="Q121" s="12" t="s">
        <v>233</v>
      </c>
      <c r="R121" s="40" t="s">
        <v>285</v>
      </c>
      <c r="S121" s="40" t="s">
        <v>285</v>
      </c>
      <c r="T121" s="40" t="s">
        <v>285</v>
      </c>
      <c r="U121" s="40" t="s">
        <v>285</v>
      </c>
      <c r="V121" s="40" t="s">
        <v>285</v>
      </c>
      <c r="W121" s="40" t="s">
        <v>285</v>
      </c>
      <c r="X121" s="40" t="s">
        <v>203</v>
      </c>
      <c r="Y121" s="8" t="s">
        <v>204</v>
      </c>
      <c r="Z121" s="40" t="s">
        <v>205</v>
      </c>
      <c r="AA121" s="40">
        <v>0</v>
      </c>
      <c r="AB121" s="13">
        <v>36161</v>
      </c>
      <c r="AC121" s="6">
        <v>0</v>
      </c>
      <c r="AD121" s="6">
        <v>0</v>
      </c>
      <c r="AE121" s="6">
        <v>0</v>
      </c>
      <c r="AF121" s="6">
        <v>0</v>
      </c>
      <c r="AG121" s="40" t="s">
        <v>206</v>
      </c>
      <c r="AH121" s="40" t="s">
        <v>206</v>
      </c>
      <c r="AI121" s="40" t="s">
        <v>207</v>
      </c>
      <c r="AJ121" s="40" t="s">
        <v>526</v>
      </c>
      <c r="AK121" s="13">
        <v>36161</v>
      </c>
      <c r="AL121" s="13">
        <v>36191</v>
      </c>
      <c r="AM121" s="23" t="s">
        <v>208</v>
      </c>
      <c r="AN121" s="4" t="s">
        <v>209</v>
      </c>
      <c r="AO121" s="40">
        <v>114</v>
      </c>
      <c r="AP121" s="40" t="s">
        <v>145</v>
      </c>
      <c r="AQ121" s="40" t="s">
        <v>210</v>
      </c>
      <c r="AR121" s="40" t="s">
        <v>211</v>
      </c>
      <c r="AS121" s="40" t="s">
        <v>285</v>
      </c>
      <c r="AT121" s="40" t="s">
        <v>285</v>
      </c>
      <c r="AU121" s="11" t="s">
        <v>507</v>
      </c>
      <c r="AV121" s="40" t="s">
        <v>285</v>
      </c>
      <c r="AW121" s="41" t="s">
        <v>148</v>
      </c>
      <c r="AX121" s="24" t="s">
        <v>152</v>
      </c>
      <c r="AY121" s="40">
        <v>114</v>
      </c>
      <c r="AZ121" s="41" t="s">
        <v>152</v>
      </c>
      <c r="BA121" s="5" t="s">
        <v>212</v>
      </c>
      <c r="BB121" s="5" t="s">
        <v>212</v>
      </c>
      <c r="BC121" s="5" t="s">
        <v>212</v>
      </c>
      <c r="BD121" s="5" t="s">
        <v>212</v>
      </c>
      <c r="BE121" s="41" t="s">
        <v>213</v>
      </c>
      <c r="BF121" s="13">
        <v>44140</v>
      </c>
      <c r="BG121" s="13">
        <v>44140</v>
      </c>
      <c r="BH121" s="14" t="s">
        <v>200</v>
      </c>
    </row>
    <row r="122" spans="1:60" s="41" customFormat="1" x14ac:dyDescent="0.25">
      <c r="A122" s="40">
        <v>2020</v>
      </c>
      <c r="B122" s="21">
        <v>44105</v>
      </c>
      <c r="C122" s="13">
        <v>44135</v>
      </c>
      <c r="D122" s="40" t="s">
        <v>138</v>
      </c>
      <c r="E122" s="41" t="s">
        <v>142</v>
      </c>
      <c r="F122" s="40">
        <v>115</v>
      </c>
      <c r="G122" s="40" t="s">
        <v>512</v>
      </c>
      <c r="H122" s="11" t="s">
        <v>520</v>
      </c>
      <c r="I122" s="13">
        <v>44135</v>
      </c>
      <c r="J122" s="40" t="s">
        <v>527</v>
      </c>
      <c r="K122" s="40">
        <v>115</v>
      </c>
      <c r="L122" s="13">
        <v>44108</v>
      </c>
      <c r="M122" s="40">
        <v>115</v>
      </c>
      <c r="N122" s="40">
        <v>115</v>
      </c>
      <c r="O122" s="12" t="s">
        <v>233</v>
      </c>
      <c r="P122" s="12" t="s">
        <v>233</v>
      </c>
      <c r="Q122" s="12" t="s">
        <v>233</v>
      </c>
      <c r="R122" s="40" t="s">
        <v>285</v>
      </c>
      <c r="S122" s="40" t="s">
        <v>285</v>
      </c>
      <c r="T122" s="40" t="s">
        <v>285</v>
      </c>
      <c r="U122" s="40" t="s">
        <v>285</v>
      </c>
      <c r="V122" s="40" t="s">
        <v>285</v>
      </c>
      <c r="W122" s="40" t="s">
        <v>285</v>
      </c>
      <c r="X122" s="40" t="s">
        <v>241</v>
      </c>
      <c r="Y122" s="8" t="s">
        <v>204</v>
      </c>
      <c r="Z122" s="40" t="s">
        <v>205</v>
      </c>
      <c r="AA122" s="40">
        <v>0</v>
      </c>
      <c r="AB122" s="13">
        <v>36161</v>
      </c>
      <c r="AC122" s="6">
        <v>0</v>
      </c>
      <c r="AD122" s="6">
        <v>0</v>
      </c>
      <c r="AE122" s="6">
        <v>0</v>
      </c>
      <c r="AF122" s="6">
        <v>0</v>
      </c>
      <c r="AG122" s="40" t="s">
        <v>206</v>
      </c>
      <c r="AH122" s="40" t="s">
        <v>206</v>
      </c>
      <c r="AI122" s="40" t="s">
        <v>207</v>
      </c>
      <c r="AJ122" s="40" t="s">
        <v>527</v>
      </c>
      <c r="AK122" s="13">
        <v>36161</v>
      </c>
      <c r="AL122" s="13">
        <v>36191</v>
      </c>
      <c r="AM122" s="23" t="s">
        <v>208</v>
      </c>
      <c r="AN122" s="4" t="s">
        <v>209</v>
      </c>
      <c r="AO122" s="40">
        <v>115</v>
      </c>
      <c r="AP122" s="40" t="s">
        <v>145</v>
      </c>
      <c r="AQ122" s="40" t="s">
        <v>210</v>
      </c>
      <c r="AR122" s="40" t="s">
        <v>211</v>
      </c>
      <c r="AS122" s="40" t="s">
        <v>285</v>
      </c>
      <c r="AT122" s="40" t="s">
        <v>285</v>
      </c>
      <c r="AU122" s="11" t="s">
        <v>507</v>
      </c>
      <c r="AV122" s="40" t="s">
        <v>285</v>
      </c>
      <c r="AW122" s="41" t="s">
        <v>148</v>
      </c>
      <c r="AX122" s="24" t="s">
        <v>152</v>
      </c>
      <c r="AY122" s="40">
        <v>115</v>
      </c>
      <c r="AZ122" s="41" t="s">
        <v>152</v>
      </c>
      <c r="BA122" s="5" t="s">
        <v>212</v>
      </c>
      <c r="BB122" s="5" t="s">
        <v>212</v>
      </c>
      <c r="BC122" s="5" t="s">
        <v>212</v>
      </c>
      <c r="BD122" s="5" t="s">
        <v>212</v>
      </c>
      <c r="BE122" s="41" t="s">
        <v>213</v>
      </c>
      <c r="BF122" s="13">
        <v>44140</v>
      </c>
      <c r="BG122" s="13">
        <v>44140</v>
      </c>
      <c r="BH122" s="14" t="s">
        <v>200</v>
      </c>
    </row>
    <row r="123" spans="1:60" x14ac:dyDescent="0.25">
      <c r="A123" s="42">
        <v>2020</v>
      </c>
      <c r="B123" s="13">
        <v>44136</v>
      </c>
      <c r="C123" s="13">
        <v>44165</v>
      </c>
      <c r="D123" s="43" t="s">
        <v>137</v>
      </c>
      <c r="E123" s="43" t="s">
        <v>142</v>
      </c>
      <c r="F123" s="42">
        <v>116</v>
      </c>
      <c r="G123" s="42" t="s">
        <v>511</v>
      </c>
      <c r="H123" s="11" t="s">
        <v>516</v>
      </c>
      <c r="I123" s="13">
        <v>44124</v>
      </c>
      <c r="J123" s="42" t="s">
        <v>523</v>
      </c>
      <c r="K123" s="42">
        <v>116</v>
      </c>
      <c r="L123" s="13">
        <v>44127</v>
      </c>
      <c r="M123" s="42">
        <v>116</v>
      </c>
      <c r="N123" s="42">
        <v>116</v>
      </c>
      <c r="O123" s="11" t="s">
        <v>531</v>
      </c>
      <c r="P123" s="11" t="s">
        <v>628</v>
      </c>
      <c r="Q123" s="11" t="s">
        <v>629</v>
      </c>
      <c r="R123" s="42" t="s">
        <v>285</v>
      </c>
      <c r="S123" s="42" t="s">
        <v>285</v>
      </c>
      <c r="T123" s="42" t="s">
        <v>285</v>
      </c>
      <c r="U123" s="42" t="s">
        <v>310</v>
      </c>
      <c r="V123" s="42" t="s">
        <v>311</v>
      </c>
      <c r="W123" s="42" t="s">
        <v>234</v>
      </c>
      <c r="X123" s="42" t="s">
        <v>463</v>
      </c>
      <c r="Y123" s="8" t="s">
        <v>204</v>
      </c>
      <c r="Z123" s="42" t="s">
        <v>205</v>
      </c>
      <c r="AA123" s="42">
        <v>0</v>
      </c>
      <c r="AB123" s="13">
        <v>36161</v>
      </c>
      <c r="AC123" s="6">
        <v>0</v>
      </c>
      <c r="AD123" s="6">
        <v>0</v>
      </c>
      <c r="AE123" s="6">
        <v>0</v>
      </c>
      <c r="AF123" s="6">
        <v>0</v>
      </c>
      <c r="AG123" s="42" t="s">
        <v>206</v>
      </c>
      <c r="AH123" s="42" t="s">
        <v>206</v>
      </c>
      <c r="AI123" s="42" t="s">
        <v>207</v>
      </c>
      <c r="AJ123" s="42" t="s">
        <v>523</v>
      </c>
      <c r="AK123" s="13">
        <v>36161</v>
      </c>
      <c r="AL123" s="13">
        <v>36191</v>
      </c>
      <c r="AM123" s="23" t="s">
        <v>208</v>
      </c>
      <c r="AN123" s="4" t="s">
        <v>209</v>
      </c>
      <c r="AO123" s="42">
        <v>116</v>
      </c>
      <c r="AP123" s="42" t="s">
        <v>145</v>
      </c>
      <c r="AQ123" s="42" t="s">
        <v>210</v>
      </c>
      <c r="AR123" s="42" t="s">
        <v>211</v>
      </c>
      <c r="AS123" s="42" t="s">
        <v>285</v>
      </c>
      <c r="AT123" s="42" t="s">
        <v>285</v>
      </c>
      <c r="AU123" s="11" t="s">
        <v>507</v>
      </c>
      <c r="AV123" s="42" t="s">
        <v>285</v>
      </c>
      <c r="AW123" s="43" t="s">
        <v>148</v>
      </c>
      <c r="AX123" s="24" t="s">
        <v>152</v>
      </c>
      <c r="AY123" s="42">
        <v>116</v>
      </c>
      <c r="AZ123" s="43" t="s">
        <v>152</v>
      </c>
      <c r="BA123" s="5" t="s">
        <v>212</v>
      </c>
      <c r="BB123" s="5" t="s">
        <v>212</v>
      </c>
      <c r="BC123" s="5" t="s">
        <v>212</v>
      </c>
      <c r="BD123" s="5" t="s">
        <v>212</v>
      </c>
      <c r="BE123" s="43" t="s">
        <v>213</v>
      </c>
      <c r="BF123" s="13">
        <v>44167</v>
      </c>
      <c r="BG123" s="13">
        <v>41245</v>
      </c>
      <c r="BH123" s="42" t="s">
        <v>582</v>
      </c>
    </row>
    <row r="124" spans="1:60" x14ac:dyDescent="0.25">
      <c r="A124" s="42">
        <v>2020</v>
      </c>
      <c r="B124" s="13">
        <v>44136</v>
      </c>
      <c r="C124" s="13">
        <v>44165</v>
      </c>
      <c r="D124" s="43" t="s">
        <v>137</v>
      </c>
      <c r="E124" s="43" t="s">
        <v>142</v>
      </c>
      <c r="F124" s="42">
        <v>117</v>
      </c>
      <c r="G124" s="42" t="s">
        <v>617</v>
      </c>
      <c r="H124" s="11" t="s">
        <v>620</v>
      </c>
      <c r="I124" s="13">
        <v>44154</v>
      </c>
      <c r="J124" s="42" t="s">
        <v>623</v>
      </c>
      <c r="K124" s="42">
        <v>117</v>
      </c>
      <c r="L124" s="13">
        <v>44161</v>
      </c>
      <c r="M124" s="42">
        <v>117</v>
      </c>
      <c r="N124" s="42">
        <v>117</v>
      </c>
      <c r="O124" s="11" t="s">
        <v>630</v>
      </c>
      <c r="P124" s="12" t="s">
        <v>197</v>
      </c>
      <c r="Q124" s="12" t="s">
        <v>198</v>
      </c>
      <c r="R124" s="42" t="s">
        <v>285</v>
      </c>
      <c r="S124" s="42" t="s">
        <v>285</v>
      </c>
      <c r="T124" s="42" t="s">
        <v>285</v>
      </c>
      <c r="U124" s="42" t="s">
        <v>285</v>
      </c>
      <c r="V124" s="42" t="s">
        <v>285</v>
      </c>
      <c r="W124" s="42" t="s">
        <v>285</v>
      </c>
      <c r="X124" s="42" t="s">
        <v>631</v>
      </c>
      <c r="Y124" s="8" t="s">
        <v>204</v>
      </c>
      <c r="Z124" s="42" t="s">
        <v>205</v>
      </c>
      <c r="AA124" s="42">
        <v>0</v>
      </c>
      <c r="AB124" s="13">
        <v>36161</v>
      </c>
      <c r="AC124" s="6">
        <v>0</v>
      </c>
      <c r="AD124" s="6">
        <v>0</v>
      </c>
      <c r="AE124" s="6">
        <v>0</v>
      </c>
      <c r="AF124" s="6">
        <v>0</v>
      </c>
      <c r="AG124" s="42" t="s">
        <v>206</v>
      </c>
      <c r="AH124" s="42" t="s">
        <v>206</v>
      </c>
      <c r="AI124" s="42" t="s">
        <v>207</v>
      </c>
      <c r="AJ124" s="42" t="s">
        <v>623</v>
      </c>
      <c r="AK124" s="13">
        <v>36161</v>
      </c>
      <c r="AL124" s="13">
        <v>36191</v>
      </c>
      <c r="AM124" s="23" t="s">
        <v>208</v>
      </c>
      <c r="AN124" s="4" t="s">
        <v>209</v>
      </c>
      <c r="AO124" s="42">
        <v>117</v>
      </c>
      <c r="AP124" s="42" t="s">
        <v>145</v>
      </c>
      <c r="AQ124" s="42" t="s">
        <v>210</v>
      </c>
      <c r="AR124" s="42" t="s">
        <v>211</v>
      </c>
      <c r="AS124" s="42" t="s">
        <v>285</v>
      </c>
      <c r="AT124" s="42" t="s">
        <v>285</v>
      </c>
      <c r="AU124" s="11" t="s">
        <v>507</v>
      </c>
      <c r="AV124" s="42" t="s">
        <v>285</v>
      </c>
      <c r="AW124" s="43" t="s">
        <v>148</v>
      </c>
      <c r="AX124" s="24" t="s">
        <v>152</v>
      </c>
      <c r="AY124" s="42">
        <v>117</v>
      </c>
      <c r="AZ124" s="43" t="s">
        <v>152</v>
      </c>
      <c r="BA124" s="5" t="s">
        <v>212</v>
      </c>
      <c r="BB124" s="5" t="s">
        <v>212</v>
      </c>
      <c r="BC124" s="5" t="s">
        <v>212</v>
      </c>
      <c r="BD124" s="5" t="s">
        <v>212</v>
      </c>
      <c r="BE124" s="43" t="s">
        <v>213</v>
      </c>
      <c r="BF124" s="13">
        <v>44167</v>
      </c>
      <c r="BG124" s="13">
        <v>41245</v>
      </c>
      <c r="BH124" s="42" t="s">
        <v>647</v>
      </c>
    </row>
    <row r="125" spans="1:60" x14ac:dyDescent="0.25">
      <c r="A125" s="42">
        <v>2020</v>
      </c>
      <c r="B125" s="13">
        <v>44136</v>
      </c>
      <c r="C125" s="13">
        <v>44165</v>
      </c>
      <c r="D125" s="43" t="s">
        <v>137</v>
      </c>
      <c r="E125" s="43" t="s">
        <v>142</v>
      </c>
      <c r="F125" s="42">
        <v>118</v>
      </c>
      <c r="G125" s="42" t="s">
        <v>618</v>
      </c>
      <c r="H125" s="11" t="s">
        <v>621</v>
      </c>
      <c r="I125" s="13">
        <v>44154</v>
      </c>
      <c r="J125" s="42" t="s">
        <v>272</v>
      </c>
      <c r="K125" s="42">
        <v>118</v>
      </c>
      <c r="L125" s="13">
        <v>44162</v>
      </c>
      <c r="M125" s="42">
        <v>118</v>
      </c>
      <c r="N125" s="42">
        <v>118</v>
      </c>
      <c r="O125" s="12" t="s">
        <v>632</v>
      </c>
      <c r="P125" s="12" t="s">
        <v>197</v>
      </c>
      <c r="Q125" s="12" t="s">
        <v>198</v>
      </c>
      <c r="R125" s="42" t="s">
        <v>285</v>
      </c>
      <c r="S125" s="42" t="s">
        <v>285</v>
      </c>
      <c r="T125" s="42" t="s">
        <v>285</v>
      </c>
      <c r="U125" s="42" t="s">
        <v>285</v>
      </c>
      <c r="V125" s="42" t="s">
        <v>285</v>
      </c>
      <c r="W125" s="42" t="s">
        <v>285</v>
      </c>
      <c r="X125" s="42" t="s">
        <v>633</v>
      </c>
      <c r="Y125" s="8" t="s">
        <v>204</v>
      </c>
      <c r="Z125" s="42" t="s">
        <v>205</v>
      </c>
      <c r="AA125" s="42">
        <v>0</v>
      </c>
      <c r="AB125" s="13">
        <v>36161</v>
      </c>
      <c r="AC125" s="6">
        <v>0</v>
      </c>
      <c r="AD125" s="6">
        <v>0</v>
      </c>
      <c r="AE125" s="6">
        <v>0</v>
      </c>
      <c r="AF125" s="6">
        <v>0</v>
      </c>
      <c r="AG125" s="42" t="s">
        <v>206</v>
      </c>
      <c r="AH125" s="42" t="s">
        <v>206</v>
      </c>
      <c r="AI125" s="42" t="s">
        <v>207</v>
      </c>
      <c r="AJ125" s="42" t="s">
        <v>272</v>
      </c>
      <c r="AK125" s="13">
        <v>36161</v>
      </c>
      <c r="AL125" s="13">
        <v>36191</v>
      </c>
      <c r="AM125" s="23" t="s">
        <v>208</v>
      </c>
      <c r="AN125" s="4" t="s">
        <v>209</v>
      </c>
      <c r="AO125" s="42">
        <v>118</v>
      </c>
      <c r="AP125" s="42" t="s">
        <v>145</v>
      </c>
      <c r="AQ125" s="42" t="s">
        <v>210</v>
      </c>
      <c r="AR125" s="42" t="s">
        <v>211</v>
      </c>
      <c r="AS125" s="42" t="s">
        <v>285</v>
      </c>
      <c r="AT125" s="42" t="s">
        <v>285</v>
      </c>
      <c r="AU125" s="11" t="s">
        <v>507</v>
      </c>
      <c r="AV125" s="42" t="s">
        <v>285</v>
      </c>
      <c r="AW125" s="43" t="s">
        <v>148</v>
      </c>
      <c r="AX125" s="24" t="s">
        <v>152</v>
      </c>
      <c r="AY125" s="42">
        <v>118</v>
      </c>
      <c r="AZ125" s="43" t="s">
        <v>152</v>
      </c>
      <c r="BA125" s="5" t="s">
        <v>212</v>
      </c>
      <c r="BB125" s="5" t="s">
        <v>212</v>
      </c>
      <c r="BC125" s="5" t="s">
        <v>212</v>
      </c>
      <c r="BD125" s="5" t="s">
        <v>212</v>
      </c>
      <c r="BE125" s="43" t="s">
        <v>213</v>
      </c>
      <c r="BF125" s="13">
        <v>44167</v>
      </c>
      <c r="BG125" s="13">
        <v>41245</v>
      </c>
      <c r="BH125" s="42" t="s">
        <v>285</v>
      </c>
    </row>
    <row r="126" spans="1:60" x14ac:dyDescent="0.25">
      <c r="A126" s="42">
        <v>2020</v>
      </c>
      <c r="B126" s="13">
        <v>44136</v>
      </c>
      <c r="C126" s="13">
        <v>44165</v>
      </c>
      <c r="D126" s="43" t="s">
        <v>137</v>
      </c>
      <c r="E126" s="43" t="s">
        <v>142</v>
      </c>
      <c r="F126" s="42">
        <v>119</v>
      </c>
      <c r="G126" s="42" t="s">
        <v>619</v>
      </c>
      <c r="H126" s="11" t="s">
        <v>622</v>
      </c>
      <c r="I126" s="13">
        <v>44161</v>
      </c>
      <c r="J126" s="42" t="s">
        <v>624</v>
      </c>
      <c r="K126" s="42">
        <v>119</v>
      </c>
      <c r="L126" s="13">
        <v>44165</v>
      </c>
      <c r="M126" s="42">
        <v>119</v>
      </c>
      <c r="N126" s="42">
        <v>119</v>
      </c>
      <c r="O126" s="12" t="s">
        <v>197</v>
      </c>
      <c r="P126" s="12" t="s">
        <v>197</v>
      </c>
      <c r="Q126" s="12" t="s">
        <v>198</v>
      </c>
      <c r="R126" s="42" t="s">
        <v>285</v>
      </c>
      <c r="S126" s="42" t="s">
        <v>285</v>
      </c>
      <c r="T126" s="42" t="s">
        <v>285</v>
      </c>
      <c r="U126" s="42" t="s">
        <v>285</v>
      </c>
      <c r="V126" s="42" t="s">
        <v>285</v>
      </c>
      <c r="W126" s="42" t="s">
        <v>285</v>
      </c>
      <c r="X126" s="42" t="s">
        <v>634</v>
      </c>
      <c r="Y126" s="8" t="s">
        <v>204</v>
      </c>
      <c r="Z126" s="42" t="s">
        <v>205</v>
      </c>
      <c r="AA126" s="42">
        <v>0</v>
      </c>
      <c r="AB126" s="13">
        <v>36161</v>
      </c>
      <c r="AC126" s="6">
        <v>0</v>
      </c>
      <c r="AD126" s="6">
        <v>0</v>
      </c>
      <c r="AE126" s="6">
        <v>0</v>
      </c>
      <c r="AF126" s="6">
        <v>0</v>
      </c>
      <c r="AG126" s="42" t="s">
        <v>206</v>
      </c>
      <c r="AH126" s="42" t="s">
        <v>206</v>
      </c>
      <c r="AI126" s="42" t="s">
        <v>207</v>
      </c>
      <c r="AJ126" s="42" t="s">
        <v>624</v>
      </c>
      <c r="AK126" s="13">
        <v>36161</v>
      </c>
      <c r="AL126" s="13">
        <v>36191</v>
      </c>
      <c r="AM126" s="23" t="s">
        <v>208</v>
      </c>
      <c r="AN126" s="4" t="s">
        <v>209</v>
      </c>
      <c r="AO126" s="42">
        <v>119</v>
      </c>
      <c r="AP126" s="42" t="s">
        <v>145</v>
      </c>
      <c r="AQ126" s="42" t="s">
        <v>210</v>
      </c>
      <c r="AR126" s="42" t="s">
        <v>211</v>
      </c>
      <c r="AS126" s="42" t="s">
        <v>285</v>
      </c>
      <c r="AT126" s="42" t="s">
        <v>285</v>
      </c>
      <c r="AU126" s="11" t="s">
        <v>507</v>
      </c>
      <c r="AV126" s="42" t="s">
        <v>285</v>
      </c>
      <c r="AW126" s="43" t="s">
        <v>148</v>
      </c>
      <c r="AX126" s="24" t="s">
        <v>152</v>
      </c>
      <c r="AY126" s="42">
        <v>119</v>
      </c>
      <c r="AZ126" s="43" t="s">
        <v>152</v>
      </c>
      <c r="BA126" s="5" t="s">
        <v>212</v>
      </c>
      <c r="BB126" s="5" t="s">
        <v>212</v>
      </c>
      <c r="BC126" s="5" t="s">
        <v>212</v>
      </c>
      <c r="BD126" s="5" t="s">
        <v>212</v>
      </c>
      <c r="BE126" s="43" t="s">
        <v>213</v>
      </c>
      <c r="BF126" s="13">
        <v>44167</v>
      </c>
      <c r="BG126" s="13">
        <v>41245</v>
      </c>
      <c r="BH126" s="42" t="s">
        <v>285</v>
      </c>
    </row>
    <row r="127" spans="1:60" x14ac:dyDescent="0.25">
      <c r="A127" s="42">
        <v>2020</v>
      </c>
      <c r="B127" s="13">
        <v>44136</v>
      </c>
      <c r="C127" s="13">
        <v>44165</v>
      </c>
      <c r="D127" s="42" t="s">
        <v>138</v>
      </c>
      <c r="E127" s="43" t="s">
        <v>142</v>
      </c>
      <c r="F127" s="42">
        <v>120</v>
      </c>
      <c r="G127" s="42" t="s">
        <v>451</v>
      </c>
      <c r="H127" s="11" t="s">
        <v>519</v>
      </c>
      <c r="I127" s="13">
        <v>44126</v>
      </c>
      <c r="J127" s="42" t="s">
        <v>625</v>
      </c>
      <c r="K127" s="42">
        <v>120</v>
      </c>
      <c r="L127" s="13">
        <v>44133</v>
      </c>
      <c r="M127" s="42">
        <v>120</v>
      </c>
      <c r="N127" s="42">
        <v>120</v>
      </c>
      <c r="O127" s="11" t="s">
        <v>534</v>
      </c>
      <c r="P127" s="11" t="s">
        <v>635</v>
      </c>
      <c r="Q127" s="11" t="s">
        <v>636</v>
      </c>
      <c r="R127" s="42" t="s">
        <v>285</v>
      </c>
      <c r="S127" s="42" t="s">
        <v>285</v>
      </c>
      <c r="T127" s="42" t="s">
        <v>285</v>
      </c>
      <c r="U127" s="42" t="s">
        <v>285</v>
      </c>
      <c r="V127" s="42" t="s">
        <v>285</v>
      </c>
      <c r="W127" s="42" t="s">
        <v>285</v>
      </c>
      <c r="X127" s="42" t="s">
        <v>203</v>
      </c>
      <c r="Y127" s="8" t="s">
        <v>204</v>
      </c>
      <c r="Z127" s="42" t="s">
        <v>205</v>
      </c>
      <c r="AA127" s="42">
        <v>0</v>
      </c>
      <c r="AB127" s="13">
        <v>36161</v>
      </c>
      <c r="AC127" s="6">
        <v>0</v>
      </c>
      <c r="AD127" s="6">
        <v>0</v>
      </c>
      <c r="AE127" s="6">
        <v>0</v>
      </c>
      <c r="AF127" s="6">
        <v>0</v>
      </c>
      <c r="AG127" s="42" t="s">
        <v>206</v>
      </c>
      <c r="AH127" s="42" t="s">
        <v>206</v>
      </c>
      <c r="AI127" s="42" t="s">
        <v>207</v>
      </c>
      <c r="AJ127" s="42" t="s">
        <v>625</v>
      </c>
      <c r="AK127" s="13">
        <v>36161</v>
      </c>
      <c r="AL127" s="13">
        <v>36191</v>
      </c>
      <c r="AM127" s="23" t="s">
        <v>208</v>
      </c>
      <c r="AN127" s="4" t="s">
        <v>209</v>
      </c>
      <c r="AO127" s="42">
        <v>120</v>
      </c>
      <c r="AP127" s="42" t="s">
        <v>145</v>
      </c>
      <c r="AQ127" s="42" t="s">
        <v>210</v>
      </c>
      <c r="AR127" s="42" t="s">
        <v>211</v>
      </c>
      <c r="AS127" s="42" t="s">
        <v>285</v>
      </c>
      <c r="AT127" s="42" t="s">
        <v>285</v>
      </c>
      <c r="AU127" s="11" t="s">
        <v>507</v>
      </c>
      <c r="AV127" s="42" t="s">
        <v>285</v>
      </c>
      <c r="AW127" s="43" t="s">
        <v>148</v>
      </c>
      <c r="AX127" s="24" t="s">
        <v>152</v>
      </c>
      <c r="AY127" s="42">
        <v>120</v>
      </c>
      <c r="AZ127" s="43" t="s">
        <v>152</v>
      </c>
      <c r="BA127" s="5" t="s">
        <v>212</v>
      </c>
      <c r="BB127" s="5" t="s">
        <v>212</v>
      </c>
      <c r="BC127" s="5" t="s">
        <v>212</v>
      </c>
      <c r="BD127" s="5" t="s">
        <v>212</v>
      </c>
      <c r="BE127" s="43" t="s">
        <v>213</v>
      </c>
      <c r="BF127" s="13">
        <v>44167</v>
      </c>
      <c r="BG127" s="13">
        <v>41245</v>
      </c>
      <c r="BH127" s="14" t="s">
        <v>200</v>
      </c>
    </row>
    <row r="128" spans="1:60" x14ac:dyDescent="0.25">
      <c r="A128" s="42">
        <v>2020</v>
      </c>
      <c r="B128" s="13">
        <v>44136</v>
      </c>
      <c r="C128" s="13">
        <v>44165</v>
      </c>
      <c r="D128" s="42" t="s">
        <v>138</v>
      </c>
      <c r="E128" s="43" t="s">
        <v>142</v>
      </c>
      <c r="F128" s="42">
        <v>121</v>
      </c>
      <c r="G128" s="42" t="s">
        <v>451</v>
      </c>
      <c r="H128" s="11" t="s">
        <v>519</v>
      </c>
      <c r="I128" s="13">
        <v>44126</v>
      </c>
      <c r="J128" s="42" t="s">
        <v>625</v>
      </c>
      <c r="K128" s="42">
        <v>121</v>
      </c>
      <c r="L128" s="13">
        <v>44133</v>
      </c>
      <c r="M128" s="42">
        <v>121</v>
      </c>
      <c r="N128" s="42">
        <v>121</v>
      </c>
      <c r="O128" s="11" t="s">
        <v>534</v>
      </c>
      <c r="P128" s="11" t="s">
        <v>635</v>
      </c>
      <c r="Q128" s="11" t="s">
        <v>636</v>
      </c>
      <c r="R128" s="42" t="s">
        <v>285</v>
      </c>
      <c r="S128" s="42" t="s">
        <v>285</v>
      </c>
      <c r="T128" s="42" t="s">
        <v>285</v>
      </c>
      <c r="U128" s="42" t="s">
        <v>285</v>
      </c>
      <c r="V128" s="42" t="s">
        <v>285</v>
      </c>
      <c r="W128" s="42" t="s">
        <v>285</v>
      </c>
      <c r="X128" s="42" t="s">
        <v>203</v>
      </c>
      <c r="Y128" s="8" t="s">
        <v>204</v>
      </c>
      <c r="Z128" s="42" t="s">
        <v>205</v>
      </c>
      <c r="AA128" s="42">
        <v>0</v>
      </c>
      <c r="AB128" s="13">
        <v>36161</v>
      </c>
      <c r="AC128" s="6">
        <v>0</v>
      </c>
      <c r="AD128" s="6">
        <v>0</v>
      </c>
      <c r="AE128" s="6">
        <v>0</v>
      </c>
      <c r="AF128" s="6">
        <v>0</v>
      </c>
      <c r="AG128" s="42" t="s">
        <v>206</v>
      </c>
      <c r="AH128" s="42" t="s">
        <v>206</v>
      </c>
      <c r="AI128" s="42" t="s">
        <v>207</v>
      </c>
      <c r="AJ128" s="42" t="s">
        <v>625</v>
      </c>
      <c r="AK128" s="13">
        <v>36161</v>
      </c>
      <c r="AL128" s="13">
        <v>36191</v>
      </c>
      <c r="AM128" s="23" t="s">
        <v>208</v>
      </c>
      <c r="AN128" s="4" t="s">
        <v>209</v>
      </c>
      <c r="AO128" s="42">
        <v>121</v>
      </c>
      <c r="AP128" s="42" t="s">
        <v>145</v>
      </c>
      <c r="AQ128" s="42" t="s">
        <v>210</v>
      </c>
      <c r="AR128" s="42" t="s">
        <v>211</v>
      </c>
      <c r="AS128" s="42" t="s">
        <v>285</v>
      </c>
      <c r="AT128" s="42" t="s">
        <v>285</v>
      </c>
      <c r="AU128" s="11" t="s">
        <v>507</v>
      </c>
      <c r="AV128" s="42" t="s">
        <v>285</v>
      </c>
      <c r="AW128" s="43" t="s">
        <v>148</v>
      </c>
      <c r="AX128" s="24" t="s">
        <v>152</v>
      </c>
      <c r="AY128" s="42">
        <v>121</v>
      </c>
      <c r="AZ128" s="43" t="s">
        <v>152</v>
      </c>
      <c r="BA128" s="5" t="s">
        <v>212</v>
      </c>
      <c r="BB128" s="5" t="s">
        <v>212</v>
      </c>
      <c r="BC128" s="5" t="s">
        <v>212</v>
      </c>
      <c r="BD128" s="5" t="s">
        <v>212</v>
      </c>
      <c r="BE128" s="43" t="s">
        <v>213</v>
      </c>
      <c r="BF128" s="13">
        <v>44167</v>
      </c>
      <c r="BG128" s="13">
        <v>41245</v>
      </c>
      <c r="BH128" s="14" t="s">
        <v>200</v>
      </c>
    </row>
    <row r="129" spans="1:60" x14ac:dyDescent="0.25">
      <c r="A129" s="42">
        <v>2020</v>
      </c>
      <c r="B129" s="13">
        <v>44136</v>
      </c>
      <c r="C129" s="13">
        <v>44165</v>
      </c>
      <c r="D129" s="42" t="s">
        <v>138</v>
      </c>
      <c r="E129" s="43" t="s">
        <v>142</v>
      </c>
      <c r="F129" s="42">
        <v>122</v>
      </c>
      <c r="G129" s="42" t="s">
        <v>451</v>
      </c>
      <c r="H129" s="11" t="s">
        <v>519</v>
      </c>
      <c r="I129" s="13">
        <v>44126</v>
      </c>
      <c r="J129" s="42" t="s">
        <v>625</v>
      </c>
      <c r="K129" s="42">
        <v>122</v>
      </c>
      <c r="L129" s="13">
        <v>44133</v>
      </c>
      <c r="M129" s="42">
        <v>122</v>
      </c>
      <c r="N129" s="42">
        <v>122</v>
      </c>
      <c r="O129" s="11" t="s">
        <v>534</v>
      </c>
      <c r="P129" s="11" t="s">
        <v>635</v>
      </c>
      <c r="Q129" s="11" t="s">
        <v>636</v>
      </c>
      <c r="R129" s="42" t="s">
        <v>637</v>
      </c>
      <c r="S129" s="42" t="s">
        <v>638</v>
      </c>
      <c r="T129" s="42" t="s">
        <v>639</v>
      </c>
      <c r="U129" s="42" t="s">
        <v>285</v>
      </c>
      <c r="V129" s="42" t="s">
        <v>640</v>
      </c>
      <c r="W129" s="42" t="s">
        <v>234</v>
      </c>
      <c r="X129" s="42" t="s">
        <v>203</v>
      </c>
      <c r="Y129" s="8" t="s">
        <v>204</v>
      </c>
      <c r="Z129" s="42" t="s">
        <v>205</v>
      </c>
      <c r="AA129" s="42">
        <v>0</v>
      </c>
      <c r="AB129" s="13">
        <v>36161</v>
      </c>
      <c r="AC129" s="6">
        <v>0</v>
      </c>
      <c r="AD129" s="6">
        <v>0</v>
      </c>
      <c r="AE129" s="6">
        <v>0</v>
      </c>
      <c r="AF129" s="6">
        <v>0</v>
      </c>
      <c r="AG129" s="42" t="s">
        <v>206</v>
      </c>
      <c r="AH129" s="42" t="s">
        <v>206</v>
      </c>
      <c r="AI129" s="42" t="s">
        <v>207</v>
      </c>
      <c r="AJ129" s="42" t="s">
        <v>625</v>
      </c>
      <c r="AK129" s="13">
        <v>36161</v>
      </c>
      <c r="AL129" s="13">
        <v>36191</v>
      </c>
      <c r="AM129" s="23" t="s">
        <v>208</v>
      </c>
      <c r="AN129" s="4" t="s">
        <v>209</v>
      </c>
      <c r="AO129" s="42">
        <v>122</v>
      </c>
      <c r="AP129" s="42" t="s">
        <v>145</v>
      </c>
      <c r="AQ129" s="42" t="s">
        <v>210</v>
      </c>
      <c r="AR129" s="42" t="s">
        <v>211</v>
      </c>
      <c r="AS129" s="42" t="s">
        <v>285</v>
      </c>
      <c r="AT129" s="42" t="s">
        <v>285</v>
      </c>
      <c r="AU129" s="11" t="s">
        <v>507</v>
      </c>
      <c r="AV129" s="42" t="s">
        <v>285</v>
      </c>
      <c r="AW129" s="43" t="s">
        <v>148</v>
      </c>
      <c r="AX129" s="24" t="s">
        <v>152</v>
      </c>
      <c r="AY129" s="42">
        <v>122</v>
      </c>
      <c r="AZ129" s="43" t="s">
        <v>152</v>
      </c>
      <c r="BA129" s="5" t="s">
        <v>212</v>
      </c>
      <c r="BB129" s="5" t="s">
        <v>212</v>
      </c>
      <c r="BC129" s="5" t="s">
        <v>212</v>
      </c>
      <c r="BD129" s="5" t="s">
        <v>212</v>
      </c>
      <c r="BE129" s="43" t="s">
        <v>213</v>
      </c>
      <c r="BF129" s="13">
        <v>44167</v>
      </c>
      <c r="BG129" s="13">
        <v>41245</v>
      </c>
      <c r="BH129" s="14" t="s">
        <v>200</v>
      </c>
    </row>
    <row r="130" spans="1:60" x14ac:dyDescent="0.25">
      <c r="A130" s="42">
        <v>2020</v>
      </c>
      <c r="B130" s="13">
        <v>44136</v>
      </c>
      <c r="C130" s="13">
        <v>44165</v>
      </c>
      <c r="D130" s="42" t="s">
        <v>138</v>
      </c>
      <c r="E130" s="43" t="s">
        <v>142</v>
      </c>
      <c r="F130" s="42">
        <v>123</v>
      </c>
      <c r="G130" s="42" t="s">
        <v>512</v>
      </c>
      <c r="H130" s="11" t="s">
        <v>520</v>
      </c>
      <c r="I130" s="13">
        <v>44135</v>
      </c>
      <c r="J130" s="42" t="s">
        <v>626</v>
      </c>
      <c r="K130" s="42">
        <v>123</v>
      </c>
      <c r="L130" s="13">
        <v>44139</v>
      </c>
      <c r="M130" s="42">
        <v>123</v>
      </c>
      <c r="N130" s="42">
        <v>123</v>
      </c>
      <c r="O130" s="11" t="s">
        <v>641</v>
      </c>
      <c r="P130" s="11" t="s">
        <v>642</v>
      </c>
      <c r="Q130" s="11" t="s">
        <v>643</v>
      </c>
      <c r="R130" s="42" t="s">
        <v>285</v>
      </c>
      <c r="S130" s="42" t="s">
        <v>285</v>
      </c>
      <c r="T130" s="42" t="s">
        <v>285</v>
      </c>
      <c r="U130" s="42" t="s">
        <v>285</v>
      </c>
      <c r="V130" s="42" t="s">
        <v>285</v>
      </c>
      <c r="W130" s="42" t="s">
        <v>285</v>
      </c>
      <c r="X130" s="42" t="s">
        <v>644</v>
      </c>
      <c r="Y130" s="8" t="s">
        <v>204</v>
      </c>
      <c r="Z130" s="42" t="s">
        <v>205</v>
      </c>
      <c r="AA130" s="42">
        <v>0</v>
      </c>
      <c r="AB130" s="13">
        <v>36161</v>
      </c>
      <c r="AC130" s="6">
        <v>0</v>
      </c>
      <c r="AD130" s="6">
        <v>0</v>
      </c>
      <c r="AE130" s="6">
        <v>0</v>
      </c>
      <c r="AF130" s="6">
        <v>0</v>
      </c>
      <c r="AG130" s="42" t="s">
        <v>206</v>
      </c>
      <c r="AH130" s="42" t="s">
        <v>206</v>
      </c>
      <c r="AI130" s="42" t="s">
        <v>207</v>
      </c>
      <c r="AJ130" s="42" t="s">
        <v>626</v>
      </c>
      <c r="AK130" s="13">
        <v>36161</v>
      </c>
      <c r="AL130" s="13">
        <v>36191</v>
      </c>
      <c r="AM130" s="23" t="s">
        <v>208</v>
      </c>
      <c r="AN130" s="4" t="s">
        <v>209</v>
      </c>
      <c r="AO130" s="42">
        <v>123</v>
      </c>
      <c r="AP130" s="42" t="s">
        <v>145</v>
      </c>
      <c r="AQ130" s="42" t="s">
        <v>210</v>
      </c>
      <c r="AR130" s="42" t="s">
        <v>211</v>
      </c>
      <c r="AS130" s="42" t="s">
        <v>285</v>
      </c>
      <c r="AT130" s="42" t="s">
        <v>285</v>
      </c>
      <c r="AU130" s="11" t="s">
        <v>507</v>
      </c>
      <c r="AV130" s="42" t="s">
        <v>285</v>
      </c>
      <c r="AW130" s="43" t="s">
        <v>148</v>
      </c>
      <c r="AX130" s="24" t="s">
        <v>152</v>
      </c>
      <c r="AY130" s="42">
        <v>123</v>
      </c>
      <c r="AZ130" s="43" t="s">
        <v>152</v>
      </c>
      <c r="BA130" s="5" t="s">
        <v>212</v>
      </c>
      <c r="BB130" s="5" t="s">
        <v>212</v>
      </c>
      <c r="BC130" s="5" t="s">
        <v>212</v>
      </c>
      <c r="BD130" s="5" t="s">
        <v>212</v>
      </c>
      <c r="BE130" s="43" t="s">
        <v>213</v>
      </c>
      <c r="BF130" s="13">
        <v>44167</v>
      </c>
      <c r="BG130" s="13">
        <v>41245</v>
      </c>
      <c r="BH130" s="14" t="s">
        <v>200</v>
      </c>
    </row>
    <row r="131" spans="1:60" x14ac:dyDescent="0.25">
      <c r="A131" s="42">
        <v>2020</v>
      </c>
      <c r="B131" s="13">
        <v>44136</v>
      </c>
      <c r="C131" s="13">
        <v>44165</v>
      </c>
      <c r="D131" s="42" t="s">
        <v>138</v>
      </c>
      <c r="E131" s="43" t="s">
        <v>142</v>
      </c>
      <c r="F131" s="42">
        <v>124</v>
      </c>
      <c r="G131" s="42" t="s">
        <v>512</v>
      </c>
      <c r="H131" s="11" t="s">
        <v>520</v>
      </c>
      <c r="I131" s="13">
        <v>44135</v>
      </c>
      <c r="J131" s="42" t="s">
        <v>626</v>
      </c>
      <c r="K131" s="42">
        <v>124</v>
      </c>
      <c r="L131" s="13">
        <v>44139</v>
      </c>
      <c r="M131" s="42">
        <v>124</v>
      </c>
      <c r="N131" s="42">
        <v>124</v>
      </c>
      <c r="O131" s="11" t="s">
        <v>641</v>
      </c>
      <c r="P131" s="11" t="s">
        <v>642</v>
      </c>
      <c r="Q131" s="11" t="s">
        <v>643</v>
      </c>
      <c r="R131" s="42" t="s">
        <v>285</v>
      </c>
      <c r="S131" s="42" t="s">
        <v>285</v>
      </c>
      <c r="T131" s="42" t="s">
        <v>285</v>
      </c>
      <c r="U131" s="42" t="s">
        <v>285</v>
      </c>
      <c r="V131" s="42" t="s">
        <v>285</v>
      </c>
      <c r="W131" s="42" t="s">
        <v>285</v>
      </c>
      <c r="X131" s="42" t="s">
        <v>644</v>
      </c>
      <c r="Y131" s="8" t="s">
        <v>204</v>
      </c>
      <c r="Z131" s="42" t="s">
        <v>205</v>
      </c>
      <c r="AA131" s="42">
        <v>0</v>
      </c>
      <c r="AB131" s="13">
        <v>36161</v>
      </c>
      <c r="AC131" s="6">
        <v>0</v>
      </c>
      <c r="AD131" s="6">
        <v>0</v>
      </c>
      <c r="AE131" s="6">
        <v>0</v>
      </c>
      <c r="AF131" s="6">
        <v>0</v>
      </c>
      <c r="AG131" s="42" t="s">
        <v>206</v>
      </c>
      <c r="AH131" s="42" t="s">
        <v>206</v>
      </c>
      <c r="AI131" s="42" t="s">
        <v>207</v>
      </c>
      <c r="AJ131" s="42" t="s">
        <v>626</v>
      </c>
      <c r="AK131" s="13">
        <v>36161</v>
      </c>
      <c r="AL131" s="13">
        <v>36191</v>
      </c>
      <c r="AM131" s="23" t="s">
        <v>208</v>
      </c>
      <c r="AN131" s="4" t="s">
        <v>209</v>
      </c>
      <c r="AO131" s="42">
        <v>124</v>
      </c>
      <c r="AP131" s="42" t="s">
        <v>145</v>
      </c>
      <c r="AQ131" s="42" t="s">
        <v>210</v>
      </c>
      <c r="AR131" s="42" t="s">
        <v>211</v>
      </c>
      <c r="AS131" s="42" t="s">
        <v>285</v>
      </c>
      <c r="AT131" s="42" t="s">
        <v>285</v>
      </c>
      <c r="AU131" s="11" t="s">
        <v>507</v>
      </c>
      <c r="AV131" s="42" t="s">
        <v>285</v>
      </c>
      <c r="AW131" s="43" t="s">
        <v>148</v>
      </c>
      <c r="AX131" s="24" t="s">
        <v>152</v>
      </c>
      <c r="AY131" s="42">
        <v>124</v>
      </c>
      <c r="AZ131" s="43" t="s">
        <v>152</v>
      </c>
      <c r="BA131" s="5" t="s">
        <v>212</v>
      </c>
      <c r="BB131" s="5" t="s">
        <v>212</v>
      </c>
      <c r="BC131" s="5" t="s">
        <v>212</v>
      </c>
      <c r="BD131" s="5" t="s">
        <v>212</v>
      </c>
      <c r="BE131" s="43" t="s">
        <v>213</v>
      </c>
      <c r="BF131" s="13">
        <v>44167</v>
      </c>
      <c r="BG131" s="13">
        <v>41245</v>
      </c>
      <c r="BH131" s="14" t="s">
        <v>200</v>
      </c>
    </row>
    <row r="132" spans="1:60" x14ac:dyDescent="0.25">
      <c r="A132" s="42">
        <v>2020</v>
      </c>
      <c r="B132" s="13">
        <v>44136</v>
      </c>
      <c r="C132" s="13">
        <v>44165</v>
      </c>
      <c r="D132" s="42" t="s">
        <v>138</v>
      </c>
      <c r="E132" s="43" t="s">
        <v>142</v>
      </c>
      <c r="F132" s="42">
        <v>125</v>
      </c>
      <c r="G132" s="42" t="s">
        <v>512</v>
      </c>
      <c r="H132" s="11" t="s">
        <v>520</v>
      </c>
      <c r="I132" s="13">
        <v>44135</v>
      </c>
      <c r="J132" s="42" t="s">
        <v>626</v>
      </c>
      <c r="K132" s="42">
        <v>125</v>
      </c>
      <c r="L132" s="13">
        <v>44139</v>
      </c>
      <c r="M132" s="42">
        <v>125</v>
      </c>
      <c r="N132" s="42">
        <v>125</v>
      </c>
      <c r="O132" s="11" t="s">
        <v>641</v>
      </c>
      <c r="P132" s="11" t="s">
        <v>642</v>
      </c>
      <c r="Q132" s="11" t="s">
        <v>643</v>
      </c>
      <c r="R132" s="42" t="s">
        <v>285</v>
      </c>
      <c r="S132" s="42" t="s">
        <v>285</v>
      </c>
      <c r="T132" s="42" t="s">
        <v>285</v>
      </c>
      <c r="U132" s="42" t="s">
        <v>285</v>
      </c>
      <c r="V132" s="42" t="s">
        <v>285</v>
      </c>
      <c r="W132" s="42" t="s">
        <v>285</v>
      </c>
      <c r="X132" s="42" t="s">
        <v>644</v>
      </c>
      <c r="Y132" s="8" t="s">
        <v>204</v>
      </c>
      <c r="Z132" s="42" t="s">
        <v>205</v>
      </c>
      <c r="AA132" s="42">
        <v>0</v>
      </c>
      <c r="AB132" s="13">
        <v>36161</v>
      </c>
      <c r="AC132" s="6">
        <v>0</v>
      </c>
      <c r="AD132" s="6">
        <v>0</v>
      </c>
      <c r="AE132" s="6">
        <v>0</v>
      </c>
      <c r="AF132" s="6">
        <v>0</v>
      </c>
      <c r="AG132" s="42" t="s">
        <v>206</v>
      </c>
      <c r="AH132" s="42" t="s">
        <v>206</v>
      </c>
      <c r="AI132" s="42" t="s">
        <v>207</v>
      </c>
      <c r="AJ132" s="42" t="s">
        <v>626</v>
      </c>
      <c r="AK132" s="13">
        <v>36161</v>
      </c>
      <c r="AL132" s="13">
        <v>36191</v>
      </c>
      <c r="AM132" s="23" t="s">
        <v>208</v>
      </c>
      <c r="AN132" s="4" t="s">
        <v>209</v>
      </c>
      <c r="AO132" s="42">
        <v>125</v>
      </c>
      <c r="AP132" s="42" t="s">
        <v>145</v>
      </c>
      <c r="AQ132" s="42" t="s">
        <v>210</v>
      </c>
      <c r="AR132" s="42" t="s">
        <v>211</v>
      </c>
      <c r="AS132" s="42" t="s">
        <v>285</v>
      </c>
      <c r="AT132" s="42" t="s">
        <v>285</v>
      </c>
      <c r="AU132" s="11" t="s">
        <v>507</v>
      </c>
      <c r="AV132" s="42" t="s">
        <v>285</v>
      </c>
      <c r="AW132" s="43" t="s">
        <v>148</v>
      </c>
      <c r="AX132" s="24" t="s">
        <v>152</v>
      </c>
      <c r="AY132" s="42">
        <v>125</v>
      </c>
      <c r="AZ132" s="43" t="s">
        <v>152</v>
      </c>
      <c r="BA132" s="5" t="s">
        <v>212</v>
      </c>
      <c r="BB132" s="5" t="s">
        <v>212</v>
      </c>
      <c r="BC132" s="5" t="s">
        <v>212</v>
      </c>
      <c r="BD132" s="5" t="s">
        <v>212</v>
      </c>
      <c r="BE132" s="43" t="s">
        <v>213</v>
      </c>
      <c r="BF132" s="13">
        <v>44167</v>
      </c>
      <c r="BG132" s="13">
        <v>41245</v>
      </c>
      <c r="BH132" s="14" t="s">
        <v>200</v>
      </c>
    </row>
    <row r="133" spans="1:60" x14ac:dyDescent="0.25">
      <c r="A133" s="42">
        <v>2020</v>
      </c>
      <c r="B133" s="13">
        <v>44136</v>
      </c>
      <c r="C133" s="13">
        <v>44165</v>
      </c>
      <c r="D133" s="42" t="s">
        <v>138</v>
      </c>
      <c r="E133" s="43" t="s">
        <v>142</v>
      </c>
      <c r="F133" s="42">
        <v>126</v>
      </c>
      <c r="G133" s="42" t="s">
        <v>512</v>
      </c>
      <c r="H133" s="11" t="s">
        <v>520</v>
      </c>
      <c r="I133" s="13">
        <v>44135</v>
      </c>
      <c r="J133" s="42" t="s">
        <v>626</v>
      </c>
      <c r="K133" s="42">
        <v>126</v>
      </c>
      <c r="L133" s="13">
        <v>44139</v>
      </c>
      <c r="M133" s="42">
        <v>126</v>
      </c>
      <c r="N133" s="42">
        <v>126</v>
      </c>
      <c r="O133" s="11" t="s">
        <v>641</v>
      </c>
      <c r="P133" s="11" t="s">
        <v>642</v>
      </c>
      <c r="Q133" s="11" t="s">
        <v>643</v>
      </c>
      <c r="R133" s="42" t="s">
        <v>285</v>
      </c>
      <c r="S133" s="42" t="s">
        <v>285</v>
      </c>
      <c r="T133" s="42" t="s">
        <v>285</v>
      </c>
      <c r="U133" s="42" t="s">
        <v>645</v>
      </c>
      <c r="V133" s="42" t="s">
        <v>593</v>
      </c>
      <c r="W133" s="42" t="s">
        <v>234</v>
      </c>
      <c r="X133" s="42" t="s">
        <v>644</v>
      </c>
      <c r="Y133" s="8" t="s">
        <v>204</v>
      </c>
      <c r="Z133" s="42" t="s">
        <v>205</v>
      </c>
      <c r="AA133" s="42">
        <v>161</v>
      </c>
      <c r="AB133" s="13">
        <v>36161</v>
      </c>
      <c r="AC133" s="6">
        <v>0</v>
      </c>
      <c r="AD133" s="6">
        <v>0</v>
      </c>
      <c r="AE133" s="6">
        <v>0</v>
      </c>
      <c r="AF133" s="6">
        <v>0</v>
      </c>
      <c r="AG133" s="42" t="s">
        <v>206</v>
      </c>
      <c r="AH133" s="42" t="s">
        <v>206</v>
      </c>
      <c r="AI133" s="42" t="s">
        <v>207</v>
      </c>
      <c r="AJ133" s="42" t="s">
        <v>626</v>
      </c>
      <c r="AK133" s="13">
        <v>36161</v>
      </c>
      <c r="AL133" s="13">
        <v>36191</v>
      </c>
      <c r="AM133" s="23" t="s">
        <v>208</v>
      </c>
      <c r="AN133" s="4" t="s">
        <v>209</v>
      </c>
      <c r="AO133" s="42">
        <v>126</v>
      </c>
      <c r="AP133" s="42" t="s">
        <v>145</v>
      </c>
      <c r="AQ133" s="42" t="s">
        <v>210</v>
      </c>
      <c r="AR133" s="42" t="s">
        <v>211</v>
      </c>
      <c r="AS133" s="42" t="s">
        <v>285</v>
      </c>
      <c r="AT133" s="42" t="s">
        <v>285</v>
      </c>
      <c r="AU133" s="11" t="s">
        <v>507</v>
      </c>
      <c r="AV133" s="42" t="s">
        <v>285</v>
      </c>
      <c r="AW133" s="43" t="s">
        <v>148</v>
      </c>
      <c r="AX133" s="24" t="s">
        <v>152</v>
      </c>
      <c r="AY133" s="42">
        <v>126</v>
      </c>
      <c r="AZ133" s="43" t="s">
        <v>152</v>
      </c>
      <c r="BA133" s="5" t="s">
        <v>212</v>
      </c>
      <c r="BB133" s="5" t="s">
        <v>212</v>
      </c>
      <c r="BC133" s="5" t="s">
        <v>212</v>
      </c>
      <c r="BD133" s="5" t="s">
        <v>212</v>
      </c>
      <c r="BE133" s="43" t="s">
        <v>213</v>
      </c>
      <c r="BF133" s="13">
        <v>44167</v>
      </c>
      <c r="BG133" s="13">
        <v>41245</v>
      </c>
      <c r="BH133" s="14" t="s">
        <v>200</v>
      </c>
    </row>
    <row r="134" spans="1:60" x14ac:dyDescent="0.25">
      <c r="A134" s="42">
        <v>2020</v>
      </c>
      <c r="B134" s="13">
        <v>44136</v>
      </c>
      <c r="C134" s="13">
        <v>44165</v>
      </c>
      <c r="D134" s="42" t="s">
        <v>138</v>
      </c>
      <c r="E134" s="43" t="s">
        <v>142</v>
      </c>
      <c r="F134" s="42">
        <v>127</v>
      </c>
      <c r="G134" s="42" t="s">
        <v>483</v>
      </c>
      <c r="H134" s="12" t="s">
        <v>233</v>
      </c>
      <c r="I134" s="13">
        <v>44153</v>
      </c>
      <c r="J134" s="42" t="s">
        <v>627</v>
      </c>
      <c r="K134" s="42">
        <v>127</v>
      </c>
      <c r="L134" s="13">
        <v>44157</v>
      </c>
      <c r="M134" s="42">
        <v>127</v>
      </c>
      <c r="N134" s="42">
        <v>127</v>
      </c>
      <c r="O134" s="12" t="s">
        <v>233</v>
      </c>
      <c r="P134" s="12" t="s">
        <v>233</v>
      </c>
      <c r="Q134" s="12" t="s">
        <v>233</v>
      </c>
      <c r="R134" s="42" t="s">
        <v>285</v>
      </c>
      <c r="S134" s="42" t="s">
        <v>285</v>
      </c>
      <c r="T134" s="42" t="s">
        <v>285</v>
      </c>
      <c r="U134" s="42" t="s">
        <v>285</v>
      </c>
      <c r="V134" s="42" t="s">
        <v>285</v>
      </c>
      <c r="W134" s="42" t="s">
        <v>285</v>
      </c>
      <c r="X134" s="42" t="s">
        <v>646</v>
      </c>
      <c r="Y134" s="8" t="s">
        <v>204</v>
      </c>
      <c r="Z134" s="42" t="s">
        <v>205</v>
      </c>
      <c r="AA134" s="42">
        <v>0</v>
      </c>
      <c r="AB134" s="13">
        <v>36161</v>
      </c>
      <c r="AC134" s="6">
        <v>0</v>
      </c>
      <c r="AD134" s="6">
        <v>0</v>
      </c>
      <c r="AE134" s="6">
        <v>0</v>
      </c>
      <c r="AF134" s="6">
        <v>0</v>
      </c>
      <c r="AG134" s="42" t="s">
        <v>206</v>
      </c>
      <c r="AH134" s="42" t="s">
        <v>206</v>
      </c>
      <c r="AI134" s="42" t="s">
        <v>207</v>
      </c>
      <c r="AJ134" s="42" t="s">
        <v>627</v>
      </c>
      <c r="AK134" s="13">
        <v>36161</v>
      </c>
      <c r="AL134" s="13">
        <v>36191</v>
      </c>
      <c r="AM134" s="23" t="s">
        <v>208</v>
      </c>
      <c r="AN134" s="4" t="s">
        <v>209</v>
      </c>
      <c r="AO134" s="42">
        <v>127</v>
      </c>
      <c r="AP134" s="42" t="s">
        <v>145</v>
      </c>
      <c r="AQ134" s="42" t="s">
        <v>210</v>
      </c>
      <c r="AR134" s="42" t="s">
        <v>211</v>
      </c>
      <c r="AS134" s="42" t="s">
        <v>285</v>
      </c>
      <c r="AT134" s="42" t="s">
        <v>285</v>
      </c>
      <c r="AU134" s="11" t="s">
        <v>507</v>
      </c>
      <c r="AV134" s="42" t="s">
        <v>285</v>
      </c>
      <c r="AW134" s="43" t="s">
        <v>148</v>
      </c>
      <c r="AX134" s="24" t="s">
        <v>152</v>
      </c>
      <c r="AY134" s="42">
        <v>127</v>
      </c>
      <c r="AZ134" s="43" t="s">
        <v>152</v>
      </c>
      <c r="BA134" s="5" t="s">
        <v>212</v>
      </c>
      <c r="BB134" s="5" t="s">
        <v>212</v>
      </c>
      <c r="BC134" s="5" t="s">
        <v>212</v>
      </c>
      <c r="BD134" s="5" t="s">
        <v>212</v>
      </c>
      <c r="BE134" s="43" t="s">
        <v>213</v>
      </c>
      <c r="BF134" s="13">
        <v>44167</v>
      </c>
      <c r="BG134" s="13">
        <v>41245</v>
      </c>
      <c r="BH134" s="14" t="s">
        <v>285</v>
      </c>
    </row>
    <row r="135" spans="1:60" x14ac:dyDescent="0.25">
      <c r="A135" s="42">
        <v>2020</v>
      </c>
      <c r="B135" s="13">
        <v>44136</v>
      </c>
      <c r="C135" s="13">
        <v>44165</v>
      </c>
      <c r="D135" s="42" t="s">
        <v>138</v>
      </c>
      <c r="E135" s="43" t="s">
        <v>142</v>
      </c>
      <c r="F135" s="42">
        <v>128</v>
      </c>
      <c r="G135" s="42" t="s">
        <v>484</v>
      </c>
      <c r="H135" s="12" t="s">
        <v>233</v>
      </c>
      <c r="I135" s="13">
        <v>44157</v>
      </c>
      <c r="J135" s="42" t="s">
        <v>407</v>
      </c>
      <c r="K135" s="42">
        <v>128</v>
      </c>
      <c r="L135" s="13">
        <v>44161</v>
      </c>
      <c r="M135" s="42">
        <v>128</v>
      </c>
      <c r="N135" s="42">
        <v>128</v>
      </c>
      <c r="O135" s="12" t="s">
        <v>233</v>
      </c>
      <c r="P135" s="12" t="s">
        <v>233</v>
      </c>
      <c r="Q135" s="12" t="s">
        <v>233</v>
      </c>
      <c r="R135" s="42" t="s">
        <v>285</v>
      </c>
      <c r="S135" s="42" t="s">
        <v>285</v>
      </c>
      <c r="T135" s="42" t="s">
        <v>285</v>
      </c>
      <c r="U135" s="42" t="s">
        <v>285</v>
      </c>
      <c r="V135" s="42" t="s">
        <v>285</v>
      </c>
      <c r="W135" s="42" t="s">
        <v>285</v>
      </c>
      <c r="X135" s="42" t="s">
        <v>579</v>
      </c>
      <c r="Y135" s="8" t="s">
        <v>204</v>
      </c>
      <c r="Z135" s="42" t="s">
        <v>205</v>
      </c>
      <c r="AA135" s="42">
        <v>0</v>
      </c>
      <c r="AB135" s="13">
        <v>36161</v>
      </c>
      <c r="AC135" s="6">
        <v>0</v>
      </c>
      <c r="AD135" s="6">
        <v>0</v>
      </c>
      <c r="AE135" s="6">
        <v>0</v>
      </c>
      <c r="AF135" s="6">
        <v>0</v>
      </c>
      <c r="AG135" s="42" t="s">
        <v>206</v>
      </c>
      <c r="AH135" s="42" t="s">
        <v>206</v>
      </c>
      <c r="AI135" s="42" t="s">
        <v>207</v>
      </c>
      <c r="AJ135" s="42" t="s">
        <v>407</v>
      </c>
      <c r="AK135" s="13">
        <v>36161</v>
      </c>
      <c r="AL135" s="13">
        <v>36191</v>
      </c>
      <c r="AM135" s="23" t="s">
        <v>208</v>
      </c>
      <c r="AN135" s="4" t="s">
        <v>209</v>
      </c>
      <c r="AO135" s="42">
        <v>128</v>
      </c>
      <c r="AP135" s="42" t="s">
        <v>145</v>
      </c>
      <c r="AQ135" s="42" t="s">
        <v>210</v>
      </c>
      <c r="AR135" s="42" t="s">
        <v>211</v>
      </c>
      <c r="AS135" s="42" t="s">
        <v>285</v>
      </c>
      <c r="AT135" s="42" t="s">
        <v>285</v>
      </c>
      <c r="AU135" s="11" t="s">
        <v>507</v>
      </c>
      <c r="AV135" s="42" t="s">
        <v>285</v>
      </c>
      <c r="AW135" s="43" t="s">
        <v>148</v>
      </c>
      <c r="AX135" s="24" t="s">
        <v>152</v>
      </c>
      <c r="AY135" s="42">
        <v>128</v>
      </c>
      <c r="AZ135" s="43" t="s">
        <v>152</v>
      </c>
      <c r="BA135" s="5" t="s">
        <v>212</v>
      </c>
      <c r="BB135" s="5" t="s">
        <v>212</v>
      </c>
      <c r="BC135" s="5" t="s">
        <v>212</v>
      </c>
      <c r="BD135" s="5" t="s">
        <v>212</v>
      </c>
      <c r="BE135" s="43" t="s">
        <v>213</v>
      </c>
      <c r="BF135" s="13">
        <v>44167</v>
      </c>
      <c r="BG135" s="13">
        <v>41245</v>
      </c>
      <c r="BH135" s="14" t="s">
        <v>285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35" xr:uid="{00000000-0002-0000-0000-000000000000}">
      <formula1>Hidden_13</formula1>
    </dataValidation>
    <dataValidation type="list" allowBlank="1" showErrorMessage="1" sqref="E8:E135" xr:uid="{00000000-0002-0000-0000-000001000000}">
      <formula1>Hidden_24</formula1>
    </dataValidation>
    <dataValidation type="list" allowBlank="1" showErrorMessage="1" sqref="AW8:AW135" xr:uid="{00000000-0002-0000-0000-000003000000}">
      <formula1>Hidden_448</formula1>
    </dataValidation>
    <dataValidation type="list" allowBlank="1" showErrorMessage="1" sqref="AX8:AX135" xr:uid="{00000000-0002-0000-0000-000004000000}">
      <formula1>Hidden_549</formula1>
    </dataValidation>
  </dataValidations>
  <hyperlinks>
    <hyperlink ref="H8" r:id="rId1" xr:uid="{00000000-0004-0000-0000-0000CE030000}"/>
    <hyperlink ref="H9" r:id="rId2" xr:uid="{00000000-0004-0000-0000-0000CF030000}"/>
    <hyperlink ref="P8" r:id="rId3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00000000-0004-0000-0000-0000D0030000}"/>
    <hyperlink ref="O8" r:id="rId4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00000000-0004-0000-0000-0000D1030000}"/>
    <hyperlink ref="Q8" display="http://transparencia.uaslp.mx/paginas/info.aspx?m=Se%20encuentra%20en%20proceso%20de%20conformidad%20con%20lo%20estipulado%20en%20el%203.1%20FECHA%20HORA%20Y%20LUGAR%20DE%20LOS%20ACTOS%20DEL%20PROCEDIMIENTO.%20Punto%203.1.3%20FALLO%20de%20la%20Convocatori" xr:uid="{00000000-0004-0000-0000-0000D2030000}"/>
    <hyperlink ref="O9" r:id="rId5" xr:uid="{00000000-0004-0000-0000-0000D3030000}"/>
    <hyperlink ref="P9" r:id="rId6" xr:uid="{00000000-0004-0000-0000-0000D4030000}"/>
    <hyperlink ref="Q9" r:id="rId7" xr:uid="{00000000-0004-0000-0000-0000D5030000}"/>
    <hyperlink ref="BA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6030000}"/>
    <hyperlink ref="BA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7030000}"/>
    <hyperlink ref="BB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8030000}"/>
    <hyperlink ref="BB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9030000}"/>
    <hyperlink ref="BC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A030000}"/>
    <hyperlink ref="BC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B030000}"/>
    <hyperlink ref="BD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C030000}"/>
    <hyperlink ref="BD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000000-0004-0000-0000-0000DD030000}"/>
    <hyperlink ref="H10" r:id="rId8" xr:uid="{6FA78221-1BB7-44C9-AF39-6E5F3359CFA0}"/>
    <hyperlink ref="H11:H13" r:id="rId9" display="http://www.uaslp.mx/SecretariaAdministrativa/Licitaciones/2020/001 MATERIAL ODONTOLOGICO/BASES 001-20.pdf" xr:uid="{7CC48CA0-F520-43B7-8B21-2B4B7354CF37}"/>
    <hyperlink ref="H14" r:id="rId10" xr:uid="{C4962B0F-8105-45C1-98C7-AED3CDAE8AF9}"/>
    <hyperlink ref="H15" r:id="rId11" xr:uid="{95538BFD-BB20-48C5-A500-85A098E1B2C9}"/>
    <hyperlink ref="H16" r:id="rId12" display="http://www.uaslp.mx/SecretariaAdministrativa/Licitaciones/2020/003 CARTUCHOS DE TINTA Y TONER/BASES 003-2020.pdf" xr:uid="{DFE37A13-B489-4C3D-9418-58D0419EC073}"/>
    <hyperlink ref="H17" r:id="rId13" display="http://www.uaslp.mx/SecretariaAdministrativa/Licitaciones/2020/004 UNIFORMES%2c CALZADO E IMPLEMENTOS DE SEGURIDAD/BASES 004-2020.pdf" xr:uid="{B42CC8F2-F90B-4E2B-ABCA-FFCAEE3FECC0}"/>
    <hyperlink ref="H18" r:id="rId14" display="http://www.uaslp.mx/SecretariaAdministrativa/Licitaciones/2020/005 SERVICIO INTEGRAL DE LIMPIEZA A BIENES MUEBLES E INMUEBLES/BASES 005-2020.pdf" xr:uid="{665EAABE-5A14-48F7-91DC-AC3E7CF896D2}"/>
    <hyperlink ref="H19" r:id="rId15" display="http://www.uaslp.mx/SecretariaAdministrativa/Licitaciones/2020/006 SERVICIO DE VIGILANCIA/BASES 006-20202.pdf" xr:uid="{2683FC07-2536-40F4-AE2C-2B5200CEBEB4}"/>
    <hyperlink ref="H20" r:id="rId16" xr:uid="{EA458CBE-1CC5-4A90-9643-FC1DF84583B9}"/>
    <hyperlink ref="H21:H22" r:id="rId17" display="http://www.uaslp.mx/SecretariaAdministrativa/Licitaciones/Concursos/2020/001%20SERVICIO%20DE%20ENCUADERNACION%20DE%20REVISTAS%20Y%20LIBROS/BASES%20001-20.pdf" xr:uid="{4B95BF3D-8414-4C24-98F0-1C653E13CD27}"/>
    <hyperlink ref="O10" r:id="rId18" display="http://www.uaslp.mx/SecretariaAdministrativa/Licitaciones/2020/001 MATERIAL ODONTOLOGICO/ACLARACIONES 001-20.pdf" xr:uid="{4C55969E-4D25-4492-8613-7D45EDB95203}"/>
    <hyperlink ref="O11:O13" r:id="rId19" display="http://www.uaslp.mx/SecretariaAdministrativa/Licitaciones/2020/001 MATERIAL ODONTOLOGICO/ACLARACIONES 001-20.pdf" xr:uid="{CCBD9861-82A3-4F00-BB8E-CBAE19314A4A}"/>
    <hyperlink ref="O14" r:id="rId20" xr:uid="{8B6D8F12-844B-412F-B71C-21A956A9D790}"/>
    <hyperlink ref="O15" r:id="rId21" display="http://www.uaslp.mx/SecretariaAdministrativa/Licitaciones/2020/002 SERVICIO DE POLIZA DE SEGURO DE VEHICULOS/ACLARACIONES 002-2020.pdf" xr:uid="{666BD8B3-1D29-4ED3-AA16-B2040AC4701D}"/>
    <hyperlink ref="O16" r:id="rId22" display="http://www.uaslp.mx/SecretariaAdministrativa/Licitaciones/2020/003 CARTUCHOS DE TINTA Y TONER/ACLARACIONES 003-20.pdf" xr:uid="{43EB25BC-4717-4412-A9B8-0A8C6118A7A3}"/>
    <hyperlink ref="O17" r:id="rId23" display="http://www.uaslp.mx/SecretariaAdministrativa/Licitaciones/2020/004 UNIFORMES%2c CALZADO E IMPLEMENTOS DE SEGURIDAD/ACLARACIONES 004-20.pdf" xr:uid="{B098E2F0-EBD4-462F-B3BC-DEEFDAA9C18D}"/>
    <hyperlink ref="O18" r:id="rId24" display="http://www.uaslp.mx/SecretariaAdministrativa/Licitaciones/2020/005 SERVICIO INTEGRAL DE LIMPIEZA A BIENES MUEBLES E INMUEBLES/ACLARACIONES 005-20.pdf" xr:uid="{3C08B051-E8C4-439D-A373-5E75B2B5C70C}"/>
    <hyperlink ref="O19" r:id="rId25" display="http://www.uaslp.mx/SecretariaAdministrativa/Licitaciones/2020/006 SERVICIO DE VIGILANCIA/ACLARACIONES 006-20.pdf" xr:uid="{FDCF91CE-3BC1-43BE-9CAC-F36B7444C3E5}"/>
    <hyperlink ref="O20" r:id="rId26" xr:uid="{E22788A6-1F65-4252-AE18-C091468BFC4A}"/>
    <hyperlink ref="O21:O22" r:id="rId27" display="http://www.uaslp.mx/SecretariaAdministrativa/Licitaciones/Concursos/2020/001%20SERVICIO%20DE%20ENCUADERNACION%20DE%20REVISTAS%20Y%20LIBROS/BASES%20001-20.pdf" xr:uid="{5500DE0D-982E-4DF1-9C63-5CDFD273CA4F}"/>
    <hyperlink ref="P10" r:id="rId28" display="http://www.uaslp.mx/SecretariaAdministrativa/Licitaciones/2020/001 MATERIAL ODONTOLOGICO/APERTURA 001-20.pdf" xr:uid="{4975641D-E616-43F2-A81B-91F6D4FA9BCA}"/>
    <hyperlink ref="P11:P13" r:id="rId29" display="http://www.uaslp.mx/SecretariaAdministrativa/Licitaciones/2020/001 MATERIAL ODONTOLOGICO/APERTURA 001-20.pdf" xr:uid="{E535920D-9F4A-493F-B46E-0C74E2CE78B6}"/>
    <hyperlink ref="P14" r:id="rId30" xr:uid="{E4F3FD43-444E-4770-ABC4-E62D434A4B38}"/>
    <hyperlink ref="P15" r:id="rId31" display="http://www.uaslp.mx/SecretariaAdministrativa/Licitaciones/2020/002 SERVICIO DE POLIZA DE SEGURO DE VEHICULOS/APERTURA 002-20.pdf" xr:uid="{FE2E3E23-5A02-4BC3-AE33-800FD4EA357A}"/>
    <hyperlink ref="P16" display="http://transparencia.uaslp.mx/paginas/info.aspx?m=Se%20encuentra%20en%20proceso%20de%20conformidad%20con%20lo%20estipulado%20en%20el%203.1%20FECHA%20HORA%20Y%20LUGAR%20DE%20LOS%20ACTOS%20DEL%20PROCEDIMIENTO.%20Punto%203.1.3%20FALLO%20de%20la%20Convocatori" xr:uid="{9C11668D-6199-442D-AC4B-8D3949243C23}"/>
    <hyperlink ref="P17" display="http://transparencia.uaslp.mx/paginas/info.aspx?m=Se%20encuentra%20en%20proceso%20de%20conformidad%20con%20lo%20estipulado%20en%20el%203.1%20FECHA%20HORA%20Y%20LUGAR%20DE%20LOS%20ACTOS%20DEL%20PROCEDIMIENTO.%20Punto%203.1.3%20FALLO%20de%20la%20Convocatori" xr:uid="{746ACCDC-FB86-46F1-A9D3-57C1F60DA802}"/>
    <hyperlink ref="P18" display="http://transparencia.uaslp.mx/paginas/info.aspx?m=Se%20encuentra%20en%20proceso%20de%20conformidad%20con%20lo%20estipulado%20en%20el%203.1%20FECHA%20HORA%20Y%20LUGAR%20DE%20LOS%20ACTOS%20DEL%20PROCEDIMIENTO.%20Punto%203.1.3%20FALLO%20de%20la%20Convocatori" xr:uid="{F0C6D855-CB24-408A-A933-EF7CB6A82519}"/>
    <hyperlink ref="P19" display="http://transparencia.uaslp.mx/paginas/info.aspx?m=Se%20encuentra%20en%20proceso%20de%20conformidad%20con%20lo%20estipulado%20en%20el%203.1%20FECHA%20HORA%20Y%20LUGAR%20DE%20LOS%20ACTOS%20DEL%20PROCEDIMIENTO.%20Punto%203.1.3%20FALLO%20de%20la%20Convocatori" xr:uid="{8F09E9A4-E6B9-4D37-9EBC-92B823C5C3BD}"/>
    <hyperlink ref="P20" r:id="rId32" xr:uid="{B3F0E642-DF9B-48B2-B035-F1BDEC438DF4}"/>
    <hyperlink ref="P21:P22" r:id="rId33" display="http://www.uaslp.mx/SecretariaAdministrativa/Licitaciones/Concursos/2020/001%20SERVICIO%20DE%20ENCUADERNACION%20DE%20REVISTAS%20Y%20LIBROS/APERTURA%20001-20.pdf" xr:uid="{171CC7C0-81AC-425F-ADED-7980449A9806}"/>
    <hyperlink ref="Q10" r:id="rId34" display="http://www.uaslp.mx/SecretariaAdministrativa/Licitaciones/2020/001 MATERIAL ODONTOLOGICO/FALLO 001-2020.pdf" xr:uid="{96742E0C-B146-4CCE-A926-21F4CA830100}"/>
    <hyperlink ref="Q11:Q13" r:id="rId35" display="http://www.uaslp.mx/SecretariaAdministrativa/Licitaciones/2020/001 MATERIAL ODONTOLOGICO/FALLO 001-2020.pdf" xr:uid="{7D68C589-57DE-4812-B57C-CAA823CD331A}"/>
    <hyperlink ref="Q14" display="http://transparencia.uaslp.mx/paginas/info.aspx?m=Se%20encuentra%20en%20proceso%20de%20conformidad%20con%20lo%20estipulado%20en%20el%203.1%20FECHA%20HORA%20Y%20LUGAR%20DE%20LOS%20ACTOS%20DEL%20PROCEDIMIENTO.%20Punto%203.1.3%20FALLO%20de%20la%20Convocatori" xr:uid="{31F91A9D-D0D9-45BF-8734-390BCC2C881C}"/>
    <hyperlink ref="Q15" display="http://transparencia.uaslp.mx/paginas/info.aspx?m=Se%20encuentra%20en%20proceso%20de%20conformidad%20con%20lo%20estipulado%20en%20el%203.1%20FECHA%20HORA%20Y%20LUGAR%20DE%20LOS%20ACTOS%20DEL%20PROCEDIMIENTO.%20Punto%203.1.3%20FALLO%20de%20la%20Convocatori" xr:uid="{59249DF4-C75D-4BAA-8AB8-94FDD3652AEB}"/>
    <hyperlink ref="Q16" display="http://transparencia.uaslp.mx/paginas/info.aspx?m=Se%20encuentra%20en%20proceso%20de%20conformidad%20con%20lo%20estipulado%20en%20el%203.1%20FECHA%20HORA%20Y%20LUGAR%20DE%20LOS%20ACTOS%20DEL%20PROCEDIMIENTO.%20Punto%203.1.3%20FALLO%20de%20la%20Convocatori" xr:uid="{022B9E60-63FA-41D6-96F2-1180A7898FE4}"/>
    <hyperlink ref="Q17" display="http://transparencia.uaslp.mx/paginas/info.aspx?m=Se%20encuentra%20en%20proceso%20de%20conformidad%20con%20lo%20estipulado%20en%20el%203.1%20FECHA%20HORA%20Y%20LUGAR%20DE%20LOS%20ACTOS%20DEL%20PROCEDIMIENTO.%20Punto%203.1.3%20FALLO%20de%20la%20Convocatori" xr:uid="{219CA517-FCC0-45FF-AB61-AAD7E8872C77}"/>
    <hyperlink ref="Q18" display="http://transparencia.uaslp.mx/paginas/info.aspx?m=Se%20encuentra%20en%20proceso%20de%20conformidad%20con%20lo%20estipulado%20en%20el%203.1%20FECHA%20HORA%20Y%20LUGAR%20DE%20LOS%20ACTOS%20DEL%20PROCEDIMIENTO.%20Punto%203.1.3%20FALLO%20de%20la%20Convocatori" xr:uid="{5E4E7A79-9DF8-4977-AA03-7B7724C54D35}"/>
    <hyperlink ref="Q19" display="http://transparencia.uaslp.mx/paginas/info.aspx?m=Se%20encuentra%20en%20proceso%20de%20conformidad%20con%20lo%20estipulado%20en%20el%203.1%20FECHA%20HORA%20Y%20LUGAR%20DE%20LOS%20ACTOS%20DEL%20PROCEDIMIENTO.%20Punto%203.1.3%20FALLO%20de%20la%20Convocatori" xr:uid="{8CCB2107-65ED-4924-913B-1E29C4085724}"/>
    <hyperlink ref="Q20" r:id="rId36" xr:uid="{93899DDC-798C-4E66-B6E0-F21A354AF395}"/>
    <hyperlink ref="Q21:Q22" r:id="rId37" display="http://www.uaslp.mx/SecretariaAdministrativa/Licitaciones/Concursos/2020/001%20SERVICIO%20DE%20ENCUADERNACION%20DE%20REVISTAS%20Y%20LIBROS/FALLO%20001-20.pdf" xr:uid="{419CB999-ECBB-4389-8796-D23F2E047E71}"/>
    <hyperlink ref="BA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F96C7B5-99E1-4915-AFFC-F2968A51616B}"/>
    <hyperlink ref="BA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0D7F110-E319-4A3D-8A9F-79EFA1851A58}"/>
    <hyperlink ref="BA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EE10580-7AF8-41E6-89C0-D187480520F2}"/>
    <hyperlink ref="BA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20532CB-6E68-459E-A759-1B7ADBFA40CA}"/>
    <hyperlink ref="BA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42A92A3-423A-4761-A30A-1B104A0F65B4}"/>
    <hyperlink ref="BA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95BF8B3-B297-48E6-AE6F-C3B355AD197C}"/>
    <hyperlink ref="BA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5F3EDD8-9A82-403B-B3BB-1353F4B931BA}"/>
    <hyperlink ref="BA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A8EA322-6DB5-4918-866A-A37AB1DCDD51}"/>
    <hyperlink ref="BA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75B7CE9-B6A9-442A-801B-E2997767EBAC}"/>
    <hyperlink ref="BA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A965C3F-0E01-45C1-A436-5F577FE41016}"/>
    <hyperlink ref="BA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633CAFE-194E-4066-93B7-789FD9DB18AC}"/>
    <hyperlink ref="BA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F443856-1181-4824-A1FE-66A8CE567E31}"/>
    <hyperlink ref="BA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572AF11-EC82-4F03-835D-717661C824A0}"/>
    <hyperlink ref="BB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CD06109-216B-44BD-9215-8A95139FEEAC}"/>
    <hyperlink ref="BB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7436565-2BB7-4DDA-8DF7-D30A6211C840}"/>
    <hyperlink ref="BB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0A2EF59-8CF9-4C4C-A23D-EE04B4459358}"/>
    <hyperlink ref="BB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A8220D9-F6EB-436F-883E-220DDFC8A0D5}"/>
    <hyperlink ref="BB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40BD8EC-FBFE-48DF-85D9-46FBF905BC5C}"/>
    <hyperlink ref="BB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198621D-393C-475A-96CB-33F0F52E53A6}"/>
    <hyperlink ref="BB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046DDA8-8A17-4E5F-9A43-051BEFEF6369}"/>
    <hyperlink ref="BB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9609FAD-3E8A-4EF8-B32C-FBCA8330BC85}"/>
    <hyperlink ref="BB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CB98F96-9A9E-40B0-82EC-8EB6D023644B}"/>
    <hyperlink ref="BB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F18057B-43F9-4A3D-BB67-78CEC115649D}"/>
    <hyperlink ref="BB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42E84D2-9C16-4289-BFFC-1857940D00F9}"/>
    <hyperlink ref="BB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811E98E-4214-4FE3-AFAC-AEEFDA54A913}"/>
    <hyperlink ref="BB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EAAEE68-92E3-40C1-ADE3-14331825EC7C}"/>
    <hyperlink ref="BC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B9744B3-270F-4AC7-B593-3AB0D068669C}"/>
    <hyperlink ref="BC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AA8D75E-F2CA-45FE-B34E-5E8D11BA6E62}"/>
    <hyperlink ref="BC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BB16B70-3125-41D5-86C3-266B8EE5B800}"/>
    <hyperlink ref="BC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28528E4-57B5-4C28-957A-0D6FD56C9F1E}"/>
    <hyperlink ref="BC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84A7707-25A6-480C-B07D-4C65B8F2CBA5}"/>
    <hyperlink ref="BC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8929398-1E1B-4833-9143-25B357CCF63B}"/>
    <hyperlink ref="BC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CE172F8-7E90-4E21-81FE-03BE511B7B6F}"/>
    <hyperlink ref="BC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B93F84D-6538-4067-B928-DDF52136FB11}"/>
    <hyperlink ref="BC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7239788-58CF-423B-9215-511CE7508559}"/>
    <hyperlink ref="BC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ABC9EE1-70C5-4399-B752-C2022C461887}"/>
    <hyperlink ref="BC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6274BF0-7414-4A56-8795-123ECCD27026}"/>
    <hyperlink ref="BC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ADCB80-FD1A-40A6-A558-01B43A41BB4B}"/>
    <hyperlink ref="BC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BBDFD9A-CAEC-4728-852C-80AE86A090BA}"/>
    <hyperlink ref="BD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7559060-74FC-4B7F-B2F2-BA447D7E7412}"/>
    <hyperlink ref="BD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6CCC4F5-EE3A-4725-A604-1CAE53D6CB00}"/>
    <hyperlink ref="BD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511A9E0-7E14-4702-8200-F080DBD00602}"/>
    <hyperlink ref="BD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0926CD4-F8A4-48D8-A6C2-61AF50A46D53}"/>
    <hyperlink ref="BD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B94F1CE-F771-450E-B9F0-5AC9A96A38E8}"/>
    <hyperlink ref="BD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26DFC5C-3778-4B38-9608-3E608BB93283}"/>
    <hyperlink ref="BD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7190F48-451B-49BD-B235-EEA28CFD0947}"/>
    <hyperlink ref="BD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6D4AA82-4861-4643-AA88-B2F6D0373E71}"/>
    <hyperlink ref="BD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22C105E-8323-4E42-8F59-98D9DA0A8213}"/>
    <hyperlink ref="BD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DFBD785-381B-4D2C-BB2E-CF3B2BEE0650}"/>
    <hyperlink ref="BD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368B2CF-4DF6-40EE-89AB-8CC77183A6F6}"/>
    <hyperlink ref="BD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1528D74-0974-444B-8926-647077A98027}"/>
    <hyperlink ref="BD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BD831C6-26C6-4134-8498-48227E99CD96}"/>
    <hyperlink ref="H23" r:id="rId38" display="http://www.uaslp.mx/SecretariaAdministrativa/Licitaciones/2020/002 SERVICIO DE POLIZA DE SEGURO DE VEHICULOS/BASES 002-20.pdf" xr:uid="{405FD551-3FB8-445F-B631-0414B0A846FE}"/>
    <hyperlink ref="H24" r:id="rId39" display="http://www.uaslp.mx/SecretariaAdministrativa/Licitaciones/2020/002 SERVICIO DE POLIZA DE SEGURO DE VEHICULOS/BASES 002-20.pdf" xr:uid="{9843CAE1-3F9F-41A9-8FFB-DA783FA630E3}"/>
    <hyperlink ref="O23" r:id="rId40" display="http://www.uaslp.mx/SecretariaAdministrativa/Licitaciones/2020/002 SERVICIO DE POLIZA DE SEGURO DE VEHICULOS/ACLARACIONES 002-20.pdf" xr:uid="{5BDD8B61-8724-4BCE-972A-B1ECCEC07D2E}"/>
    <hyperlink ref="O24" r:id="rId41" display="http://www.uaslp.mx/SecretariaAdministrativa/Licitaciones/2020/002 SERVICIO DE POLIZA DE SEGURO DE VEHICULOS/ACLARACIONES 002-20.pdf" xr:uid="{37C8B8EA-697A-4537-AB26-FD8C3F93040A}"/>
    <hyperlink ref="P23" r:id="rId42" xr:uid="{A49D656E-2E7A-486A-A09A-3529B27C384B}"/>
    <hyperlink ref="P24" r:id="rId43" xr:uid="{5CB8F81C-3C3F-4C97-8BE5-DA76C51C213D}"/>
    <hyperlink ref="Q23" r:id="rId44" xr:uid="{6F4BF442-87F8-42FE-971B-3B67D578AE6E}"/>
    <hyperlink ref="Q24" r:id="rId45" xr:uid="{91F8735D-266B-467A-90A7-5A2B5593101E}"/>
    <hyperlink ref="H25" r:id="rId46" xr:uid="{5CEBD363-B566-4418-ABA6-1DA536A4CA84}"/>
    <hyperlink ref="H26:H28" r:id="rId47" display="http://www.uaslp.mx/SecretariaAdministrativa/Licitaciones/2020/003 CARTUCHOS DE TINTA Y TONER/BASES 003-2020.pdf" xr:uid="{BEDFE470-C02E-4185-AB5D-D63809D16018}"/>
    <hyperlink ref="O25" r:id="rId48" xr:uid="{AA36A3E0-9890-45B7-86AF-828B3E7C8CE8}"/>
    <hyperlink ref="O26:O28" r:id="rId49" display="http://www.uaslp.mx/SecretariaAdministrativa/Licitaciones/2020/003 CARTUCHOS DE TINTA Y TONER/ACLARACIONES 003-20.pdf" xr:uid="{AFB188F3-5A33-43E5-956D-08BEAD6767BB}"/>
    <hyperlink ref="P25" r:id="rId50" xr:uid="{6FC3D91B-171F-49D3-9F7A-51F0756BDC07}"/>
    <hyperlink ref="P26:P28" r:id="rId51" display="http://www.uaslp.mx/SecretariaAdministrativa/Licitaciones/2020/003 CARTUCHOS DE TINTA Y TONER/APERTURA 003-20.pdf" xr:uid="{093EC88D-5356-48DD-9685-2B3CCDC76C8E}"/>
    <hyperlink ref="Q25" r:id="rId52" xr:uid="{354E6200-FB23-44A4-8301-B876AC13BA92}"/>
    <hyperlink ref="Q26:Q28" r:id="rId53" display="http://www.uaslp.mx/SecretariaAdministrativa/Licitaciones/2020/003 CARTUCHOS DE TINTA Y TONER/FALLO 003-20.pdf" xr:uid="{B68756F4-00C6-46B4-9E3D-AB0B9D776D63}"/>
    <hyperlink ref="H29" r:id="rId54" display="http://www.uaslp.mx/SecretariaAdministrativa/Licitaciones/2020/004 UNIFORMES%2c CALZADO E IMPLEMENTOS DE SEGURIDAD/BASES 004-2020.pdf" xr:uid="{9678C367-C3E9-4546-AF4B-9AE6573353ED}"/>
    <hyperlink ref="H30:H34" r:id="rId55" display="http://www.uaslp.mx/SecretariaAdministrativa/Licitaciones/2020/004 UNIFORMES%2c CALZADO E IMPLEMENTOS DE SEGURIDAD/BASES 004-2020.pdf" xr:uid="{A67E5C4E-EDCC-427D-B1AE-8CFEF66EDAB8}"/>
    <hyperlink ref="O29" r:id="rId56" xr:uid="{4A1E9183-B3BA-4502-98D5-95A823FE2C48}"/>
    <hyperlink ref="O30:O34" r:id="rId57" display="http://www.uaslp.mx/SecretariaAdministrativa/Licitaciones/2020/004 UNIFORMES%2c CALZADO E IMPLEMENTOS DE SEGURIDAD/ACLARACIONES 004-20.pdf" xr:uid="{C9EB174B-23A1-4D57-B394-DC28AC24A718}"/>
    <hyperlink ref="P29" r:id="rId58" xr:uid="{73C55DE8-9CDC-4A25-8579-1C6A10BBCC76}"/>
    <hyperlink ref="P30:P34" r:id="rId59" display="http://www.uaslp.mx/SecretariaAdministrativa/Licitaciones/2020/004 UNIFORMES%2c CALZADO E IMPLEMENTOS DE SEGURIDAD/APERTURA 004-20.pdf" xr:uid="{1ADF7699-5B7D-4F46-8B6F-E7C6123E0AD4}"/>
    <hyperlink ref="Q29" r:id="rId60" xr:uid="{307547D2-8440-484D-825C-32E88FD18D3F}"/>
    <hyperlink ref="Q30:Q34" r:id="rId61" display="http://www.uaslp.mx/SecretariaAdministrativa/Licitaciones/2020/004 UNIFORMES%2c CALZADO E IMPLEMENTOS DE SEGURIDAD/FALLO 004-20.pdf" xr:uid="{0CCC498D-D4FE-481B-A463-BC5226D01E3F}"/>
    <hyperlink ref="H35" r:id="rId62" display="http://www.uaslp.mx/SecretariaAdministrativa/Licitaciones/2020/005 SERVICIO INTEGRAL DE LIMPIEZA A BIENES MUEBLES E INMUEBLES/BASES 005-2020.pdf" xr:uid="{585A51BA-1D43-47AF-B757-070DBC3638D0}"/>
    <hyperlink ref="O35" r:id="rId63" display="http://www.uaslp.mx/SecretariaAdministrativa/Licitaciones/2020/005 SERVICIO INTEGRAL DE LIMPIEZA A BIENES MUEBLES E INMUEBLES/ACLARACIONES 005-20.pdf" xr:uid="{B2F36808-1823-4979-920B-138BA949F926}"/>
    <hyperlink ref="P35" r:id="rId64" display="http://www.uaslp.mx/SecretariaAdministrativa/Licitaciones/2020/005 SERVICIO INTEGRAL DE LIMPIEZA A BIENES MUEBLES E INMUEBLES/APERTURA 005-20.pdf" xr:uid="{CD22BDF6-BF18-4919-94EC-C660CE110A01}"/>
    <hyperlink ref="Q35" r:id="rId65" display="http://www.uaslp.mx/SecretariaAdministrativa/Licitaciones/2020/005 SERVICIO INTEGRAL DE LIMPIEZA A BIENES MUEBLES E INMUEBLES/FALLO 005-20.pdf" xr:uid="{4E7F9CF6-9181-405B-B274-E76A88C8EF7D}"/>
    <hyperlink ref="H36:H37" r:id="rId66" display="http://www.uaslp.mx/SecretariaAdministrativa/Licitaciones/2020/005 SERVICIO INTEGRAL DE LIMPIEZA A BIENES MUEBLES E INMUEBLES/BASES 005-2020.pdf" xr:uid="{D1C46FDB-FBE8-4DA5-8014-8EFD7CE67F2B}"/>
    <hyperlink ref="O36:O37" r:id="rId67" display="http://www.uaslp.mx/SecretariaAdministrativa/Licitaciones/2020/005 SERVICIO INTEGRAL DE LIMPIEZA A BIENES MUEBLES E INMUEBLES/ACLARACIONES 005-20.pdf" xr:uid="{DEDBD68F-4EE4-44AE-BCC3-029F99C4149D}"/>
    <hyperlink ref="P36:P37" r:id="rId68" display="http://www.uaslp.mx/SecretariaAdministrativa/Licitaciones/2020/005 SERVICIO INTEGRAL DE LIMPIEZA A BIENES MUEBLES E INMUEBLES/APERTURA 005-20.pdf" xr:uid="{AF0A36AD-30CC-4881-B082-1FE405E50426}"/>
    <hyperlink ref="Q36:Q37" r:id="rId69" display="http://www.uaslp.mx/SecretariaAdministrativa/Licitaciones/2020/005 SERVICIO INTEGRAL DE LIMPIEZA A BIENES MUEBLES E INMUEBLES/FALLO 005-20.pdf" xr:uid="{35459F73-360A-4C7A-A757-C39234F04FFF}"/>
    <hyperlink ref="H38" r:id="rId70" display="http://www.uaslp.mx/SecretariaAdministrativa/Licitaciones/2020/006 SERVICIO DE VIGILANCIA/BASES 006-20202.pdf" xr:uid="{6A34B2AB-5B70-407D-B209-D56212709F59}"/>
    <hyperlink ref="O38" r:id="rId71" display="http://www.uaslp.mx/SecretariaAdministrativa/Licitaciones/2020/006 SERVICIO DE VIGILANCIA/ACLARACIONES 006-20.pdf" xr:uid="{895FD7E1-32FC-41D6-95A6-FA4B876C4062}"/>
    <hyperlink ref="P38" r:id="rId72" display="http://www.uaslp.mx/SecretariaAdministrativa/Licitaciones/2020/006 SERVICIO DE VIGILANCIA/APERTURA 006-20.pdf" xr:uid="{2ACC073C-C7C3-4CF3-9DCB-9F268E27DD98}"/>
    <hyperlink ref="Q38" r:id="rId73" display="http://www.uaslp.mx/SecretariaAdministrativa/Licitaciones/2020/006 SERVICIO DE VIGILANCIA/FALLO 006-20.pdf" xr:uid="{649EDCC0-D65A-478A-A2D5-1D3D20C12DD4}"/>
    <hyperlink ref="H39:H40" r:id="rId74" display="http://www.uaslp.mx/SecretariaAdministrativa/Licitaciones/2020/006 SERVICIO DE VIGILANCIA/BASES 006-20202.pdf" xr:uid="{964850BA-7F75-4207-A66D-3A4FF8090272}"/>
    <hyperlink ref="O39" r:id="rId75" display="http://www.uaslp.mx/SecretariaAdministrativa/Licitaciones/2020/006 SERVICIO DE VIGILANCIA/ACLARACIONES 006-20.pdf" xr:uid="{693671C9-9EF9-4F21-AA02-33A41D90AA33}"/>
    <hyperlink ref="P39" r:id="rId76" display="http://www.uaslp.mx/SecretariaAdministrativa/Licitaciones/2020/006 SERVICIO DE VIGILANCIA/APERTURA 006-20.pdf" xr:uid="{B0C0A677-1E52-4CC5-8C92-0B6359517DF9}"/>
    <hyperlink ref="Q39" r:id="rId77" display="http://www.uaslp.mx/SecretariaAdministrativa/Licitaciones/2020/006 SERVICIO DE VIGILANCIA/FALLO 006-20.pdf" xr:uid="{A8BDA23A-0ED1-4CEB-A6C6-43656E30EA11}"/>
    <hyperlink ref="Q40" r:id="rId78" display="http://www.uaslp.mx/SecretariaAdministrativa/Licitaciones/2020/006 SERVICIO DE VIGILANCIA/FALLO 006-20.pdf" xr:uid="{20923FCA-5444-4AB1-9921-264A92797496}"/>
    <hyperlink ref="P40" r:id="rId79" display="http://www.uaslp.mx/SecretariaAdministrativa/Licitaciones/2020/006 SERVICIO DE VIGILANCIA/APERTURA 006-20.pdf" xr:uid="{8F9E82BE-4BBB-452D-B41C-C182727C7310}"/>
    <hyperlink ref="O40" r:id="rId80" display="http://www.uaslp.mx/SecretariaAdministrativa/Licitaciones/2020/006 SERVICIO DE VIGILANCIA/ACLARACIONES 006-20.pdf" xr:uid="{08909BBE-5D02-4045-A47F-5334A7FE641B}"/>
    <hyperlink ref="O26" r:id="rId81" xr:uid="{BB6AA91F-FE4B-425E-B140-A817045C600B}"/>
    <hyperlink ref="O27" r:id="rId82" xr:uid="{7D0C0F7E-4A5C-4ADC-9C01-C232462C263A}"/>
    <hyperlink ref="O28" r:id="rId83" xr:uid="{BE9E620E-F1DD-43E9-88B0-1BEFB98838CF}"/>
    <hyperlink ref="Q26" r:id="rId84" xr:uid="{B57DA3BD-70D5-4205-BDD9-D818DC3D3C8E}"/>
    <hyperlink ref="Q28" r:id="rId85" xr:uid="{BAD7D98F-0D94-4424-8FEF-772F512BB44D}"/>
    <hyperlink ref="Q27" r:id="rId86" xr:uid="{A67AE762-D1B1-40C8-891E-6CE37593896E}"/>
    <hyperlink ref="H41" r:id="rId87" display="http://www.uaslp.mx/SecretariaAdministrativa/Licitaciones/2020/007 TITULOS PROFESIONALES/BASES 007-20.pdf" xr:uid="{22E43270-5F3B-46B5-A43A-341E88EBE2BB}"/>
    <hyperlink ref="O41" r:id="rId88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D591C1CD-FB6F-4EA1-80E9-0BAE8F4DB70D}"/>
    <hyperlink ref="P41" r:id="rId8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B967FB3F-B329-4D62-99BE-5D4397D5FDA1}"/>
    <hyperlink ref="Q41" r:id="rId90" display="http://transparencia.uaslp.mx/paginas/info.aspx?m=Se%20encuentra%20en%20proceso%20de%20conformidad%20con%20lo%20estipulado%20en%20el%203.1%20FECHA%20HORA%20Y%20LUGAR%20DE%20LOS%20ACTOS%20DEL%20PROCEDIMIENTO.%20Punto%203.1.3%20FALLO%20de%20la%20Convocatoria" xr:uid="{AE43259E-2DEB-4C7B-B20B-E521088459AB}"/>
    <hyperlink ref="H42" r:id="rId91" xr:uid="{CB2E41C2-E3FF-45EB-84A1-193BC6C0C378}"/>
    <hyperlink ref="H43:H46" r:id="rId92" display="http://www.uaslp.mx/SecretariaAdministrativa/Licitaciones/Concursos/2020/002%20MATERIAL%20ODONTOLOGICO/BASES%20002-20.pdf" xr:uid="{DD45179F-BFA1-4913-AECC-7FF3763CF4EB}"/>
    <hyperlink ref="O42" r:id="rId93" xr:uid="{CBC6FEDA-791A-4EB9-9E00-92DC282FD057}"/>
    <hyperlink ref="O43:O46" r:id="rId94" display="http://www.uaslp.mx/SecretariaAdministrativa/Licitaciones/Concursos/2020/002%20MATERIAL%20ODONTOLOGICO/DUDAS%20ACLARACIONES%20002-20.pdf" xr:uid="{ACB9A220-5DE5-454B-B0E3-9A63E806C39E}"/>
    <hyperlink ref="P42" r:id="rId95" xr:uid="{520A964D-4ED0-4709-8A1C-DDBECC23A469}"/>
    <hyperlink ref="P43:P46" r:id="rId96" display="http://www.uaslp.mx/SecretariaAdministrativa/Licitaciones/Concursos/2020/002%20MATERIAL%20ODONTOLOGICO/APERTURA%20002-20.pdf" xr:uid="{04C1DCD0-A93F-431F-B77C-98B193FE46BB}"/>
    <hyperlink ref="Q42" r:id="rId97" xr:uid="{7FE8ACE3-3028-47B6-BD85-86C3E71AE1F7}"/>
    <hyperlink ref="Q43:Q46" r:id="rId98" display="http://www.uaslp.mx/SecretariaAdministrativa/Licitaciones/Concursos/2020/002%20MATERIAL%20ODONTOLOGICO/APERTURA%20002-20.pdf" xr:uid="{363A2AD9-6E36-424D-B3EB-03E948B136AE}"/>
    <hyperlink ref="BA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C217328-20DE-408C-BBF6-75F63641BE31}"/>
    <hyperlink ref="BA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1B8375D-4006-4AB5-A988-6735644E3787}"/>
    <hyperlink ref="BA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1A352F0-F46E-4A0B-A747-95D6E149BF2E}"/>
    <hyperlink ref="BA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854D00-BC90-4728-BFD5-73B56D13EBBE}"/>
    <hyperlink ref="BA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CDA0576-7626-4BE7-A058-0F33E3011EA9}"/>
    <hyperlink ref="BA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928C3B2-D7F3-454F-8BD4-BBD84D82AB3D}"/>
    <hyperlink ref="BA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C645F2A-FFCF-49D1-A1D7-3DF767B46F6B}"/>
    <hyperlink ref="BA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B3378B5-BA69-4534-9D1C-2F2440179598}"/>
    <hyperlink ref="BA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CABC8AC-957F-4CEE-AE95-2D4EDFB1142C}"/>
    <hyperlink ref="BA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969EC36-B5E6-4EA2-AD20-CF65679B6D07}"/>
    <hyperlink ref="BA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772080B-C9B4-464E-8265-0B90FBA610A2}"/>
    <hyperlink ref="BA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68333E5-3D03-4FE6-B483-E7F5F95A637A}"/>
    <hyperlink ref="BA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6E4DB31-0AD2-45C9-B8C1-8F86324EE355}"/>
    <hyperlink ref="BA3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5CD61B7-135B-4671-B44E-9DA9E52F5C57}"/>
    <hyperlink ref="BA3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E06ED44-DC8B-41F4-9F70-238E5D305B6D}"/>
    <hyperlink ref="BA3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52AAF55-FF32-4377-A27D-DD6E0AE909BC}"/>
    <hyperlink ref="BA3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65187FC-1E61-41D8-B630-BB333BDF80EB}"/>
    <hyperlink ref="BA4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87009C3-772F-42AD-80B3-DF3570F0D62F}"/>
    <hyperlink ref="BA4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561486F-BA28-4B16-9467-18CF6A6193DF}"/>
    <hyperlink ref="BA4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08C3DD3-CCA3-421F-B0D7-7906A01205AB}"/>
    <hyperlink ref="BA4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C1D1268-607C-4734-AF9B-D60A76A7F47D}"/>
    <hyperlink ref="BA4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B466490-83C2-440F-98FD-112920A60CE2}"/>
    <hyperlink ref="BA4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47B214A-D6F2-4378-B177-E828A311E13A}"/>
    <hyperlink ref="BA4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B4C2EC9-AFB1-45AD-8EA1-39018D4F1B98}"/>
    <hyperlink ref="BB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3B6D68E-A1C1-4C17-9F5F-99EBB2B86443}"/>
    <hyperlink ref="BB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61EC1AD-588D-4950-9C28-211EA7C3928C}"/>
    <hyperlink ref="BB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6B333C1-F4D1-4ACD-8A6B-064C0108E5A8}"/>
    <hyperlink ref="BB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2272B62-D778-464D-AC02-EF543EA22548}"/>
    <hyperlink ref="BB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152241F-F824-4FD0-B02C-E7BD3C3E917C}"/>
    <hyperlink ref="BB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E555319-5F3D-43D1-8888-03D9511175CC}"/>
    <hyperlink ref="BB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9798F80-C189-471F-AE74-39DF5AB3C9F0}"/>
    <hyperlink ref="BB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E06303A-DC99-413B-B305-815F000FA99D}"/>
    <hyperlink ref="BB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817413-EB6A-4062-B1BE-6375AFE3E0B5}"/>
    <hyperlink ref="BB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AFCCA6B-5377-4285-9A7A-6492BB3328FA}"/>
    <hyperlink ref="BB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829574-BF9A-4FE9-8FC0-0EBD4D62B894}"/>
    <hyperlink ref="BB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5CF1C13-0E5F-4313-81A4-4C957E1D9FD3}"/>
    <hyperlink ref="BB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5C28446-F4A7-4A46-9F2A-988D660BDA4E}"/>
    <hyperlink ref="BB3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DAA2D85-5A72-4AE2-AD80-14CF7F755637}"/>
    <hyperlink ref="BB3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3DAFD09-2C9D-4CC9-82E5-F287CC397DF0}"/>
    <hyperlink ref="BB3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FAFF3E7-0FE0-412E-8768-A39316C2B255}"/>
    <hyperlink ref="BB3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EAC54CB-3E1F-4713-A6C6-FB49C7A4A679}"/>
    <hyperlink ref="BB4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F40D0B7-AF1E-4939-AEA5-AC90C03875F0}"/>
    <hyperlink ref="BB4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E1B0479-7B4A-4D3D-B05A-2333634D3F8A}"/>
    <hyperlink ref="BB4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37B3C1E-F762-4A56-A4F3-4BFCB6FE2A21}"/>
    <hyperlink ref="BB4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742F25F-A92B-4677-825A-CAD22BA23ACD}"/>
    <hyperlink ref="BB4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522BC76-8F63-4B71-9759-03E763A6B6BC}"/>
    <hyperlink ref="BB4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FC42C11-75A1-4289-9A14-7DFEE0ACB52B}"/>
    <hyperlink ref="BB4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FE66C71-8884-45D9-9D47-0F66AAECCFB9}"/>
    <hyperlink ref="BC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152500-2D95-4F5F-9C7E-B52371423C70}"/>
    <hyperlink ref="BC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8AD35B1-16DE-42FD-B596-831A1C2AD9D8}"/>
    <hyperlink ref="BC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A8F4602-BB52-452C-8B14-A3A471A294D9}"/>
    <hyperlink ref="BC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CCAFB03-A50A-4D0E-A811-33D6905B8572}"/>
    <hyperlink ref="BC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C49B5FD-A010-495B-A650-8C4C133467EF}"/>
    <hyperlink ref="BC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BD9E720-EE1B-467B-B6D3-519402EEEE8D}"/>
    <hyperlink ref="BC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9CF1670-F1E4-4D62-825C-7EA0E02F63F4}"/>
    <hyperlink ref="BC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DECAAE1-602D-49CD-822E-F575373A5CA8}"/>
    <hyperlink ref="BC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C191FF2-175C-4331-A20E-B3CEBEBC4B4B}"/>
    <hyperlink ref="BC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F6FCE17-C0E0-46E1-9982-FB9D53ECC88A}"/>
    <hyperlink ref="BC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3FCBBC5-6C70-471B-90AC-B01A64EFABE5}"/>
    <hyperlink ref="BC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4DA226C-36C2-49E5-8173-A8CF6A8ACFCA}"/>
    <hyperlink ref="BC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CD9A079-69C9-452B-A769-3ED1B697DD90}"/>
    <hyperlink ref="BC3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F020496-BDA6-4680-A267-1A96B51A380F}"/>
    <hyperlink ref="BC3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823B1CA-6D36-4043-99B9-CD2F5ABA4E08}"/>
    <hyperlink ref="BC3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F3C37AC-AD89-4AFD-93C3-2A8F4010EA76}"/>
    <hyperlink ref="BC3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EDCC981-036D-4130-96D8-36E0F8AF6CFB}"/>
    <hyperlink ref="BC4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4B97B51-21FA-4DC7-8ABC-F39D04D13283}"/>
    <hyperlink ref="BC4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50CF805-160D-4D21-8948-503C72438768}"/>
    <hyperlink ref="BC4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80E0858-3A36-4759-B14C-744B790CF047}"/>
    <hyperlink ref="BC4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D3844DB-8B3F-4A40-87A2-62D9E781D9B3}"/>
    <hyperlink ref="BC4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D2A914D-B7BF-4F80-A23F-59EC88D09D83}"/>
    <hyperlink ref="BC4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0A237C2-6485-49D9-BAE6-BC5F847332E8}"/>
    <hyperlink ref="BC4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324559C-C43E-4747-9A82-C9DBFA5ECACE}"/>
    <hyperlink ref="BD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DB84340-1B82-4069-85F5-FA9D0D0A7D69}"/>
    <hyperlink ref="BD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1BD8677-8D91-4D76-AB66-6C2D97472335}"/>
    <hyperlink ref="BD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34864DA-50E4-4D0A-A361-122FC7A24DAA}"/>
    <hyperlink ref="BD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7308908-8C8A-4442-8D7A-E90B83FCF885}"/>
    <hyperlink ref="BD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2A226E6-E2D2-48DD-AA56-3283BE1D8A38}"/>
    <hyperlink ref="BD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F6FC155-B0E9-4E12-876D-5F5DE7CB9CBB}"/>
    <hyperlink ref="BD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E688520-219A-4417-9308-5AE79FB8D12F}"/>
    <hyperlink ref="BD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52C1A2D-5E3A-4975-9D7F-19359C4B04CB}"/>
    <hyperlink ref="BD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04C1F8C-E378-45D0-8FE5-95B9B527DEAB}"/>
    <hyperlink ref="BD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68823A8-7983-4EF8-9081-D1EF4AF4A733}"/>
    <hyperlink ref="BD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E5D1643-FBD1-496C-B719-3C00268982E4}"/>
    <hyperlink ref="BD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D7D6B5A-14CA-44D4-AE25-026FA8D093F0}"/>
    <hyperlink ref="BD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B95F43C-9CDA-43BD-9F2D-A9E6D2737541}"/>
    <hyperlink ref="BD3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ED7EB78-CDEA-42B5-B6BC-B8C4412C66EA}"/>
    <hyperlink ref="BD3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28DFA98-D752-4EA3-93E4-29E43C441760}"/>
    <hyperlink ref="BD3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FBB5F46-5BC7-4BEC-BBA1-F5930140E07C}"/>
    <hyperlink ref="BD3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4C74729-540F-4D07-9C65-20C31FA740C7}"/>
    <hyperlink ref="BD4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D329D9B-5F34-4268-846F-E85DE89D491E}"/>
    <hyperlink ref="BD4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DE666D-50C0-4FBA-9386-4A8DB71C47A0}"/>
    <hyperlink ref="BD4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848DB7A-0E48-4B4A-9525-EBE196A4D94F}"/>
    <hyperlink ref="BD4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D9A2CD-CD26-416E-BD91-E2C4A1090395}"/>
    <hyperlink ref="BD4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F7F3A20-143D-4610-BFFA-2A98A44089A0}"/>
    <hyperlink ref="BD4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03A5660-149F-4748-AD24-A3A45BEB6876}"/>
    <hyperlink ref="BD4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2662955-B346-4242-A4B4-A7CB164016A8}"/>
    <hyperlink ref="H47" r:id="rId99" xr:uid="{59AA3060-1B2B-4A6B-B1B9-FCED9452F572}"/>
    <hyperlink ref="O47" r:id="rId100" xr:uid="{B3668DAF-EDC7-41EA-B4CF-BBE1CFEA1924}"/>
    <hyperlink ref="P47" r:id="rId101" xr:uid="{B93BAA25-8E96-4DD6-A62F-88DF4E40D1B6}"/>
    <hyperlink ref="Q47" r:id="rId102" xr:uid="{0EC0D994-73DE-4ECA-A52E-ED427010B503}"/>
    <hyperlink ref="H48" r:id="rId103" xr:uid="{46FE1F52-D113-4506-A02F-926E7930AE95}"/>
    <hyperlink ref="O48" r:id="rId104" xr:uid="{8EDDFF1D-B5F7-4FC9-8325-136C0EC20CC3}"/>
    <hyperlink ref="P48" r:id="rId105" xr:uid="{7AB16CC8-1EAF-4DD2-B58B-88B8D5DD2328}"/>
    <hyperlink ref="Q48" r:id="rId106" xr:uid="{C6113B62-6F4B-4E44-9880-E8DA818325B9}"/>
    <hyperlink ref="BA4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F12DB3E-9EDB-4536-9B32-38F578B0BA7D}"/>
    <hyperlink ref="BA4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38A6076-A00B-4816-8301-58B9EB85C7DA}"/>
    <hyperlink ref="BB4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FCF4742-C1D1-4B2A-AD28-995679C8436C}"/>
    <hyperlink ref="BB4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D32E4CE-D9EA-41AF-A81F-B9DE40C3E1AE}"/>
    <hyperlink ref="BC4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878E8BD-48B2-4081-BC77-0D3842CC2444}"/>
    <hyperlink ref="BC4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1FF85A6-3719-4501-B622-6B04C75344C1}"/>
    <hyperlink ref="BD4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E8A0CF6-A008-4F69-AD0B-122D267FEC66}"/>
    <hyperlink ref="BD4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B8AFCFF-5A5B-44A4-8820-0D723BAA6AD8}"/>
    <hyperlink ref="H49" r:id="rId107" xr:uid="{F6A24269-E428-472E-9CB3-CBB417392573}"/>
    <hyperlink ref="O49" r:id="rId108" xr:uid="{4AC5D4D1-34B1-427E-90E4-F9B70C4EAD55}"/>
    <hyperlink ref="P49" r:id="rId109" xr:uid="{B31186C1-38BD-4EA5-A59C-B57EF61F53D8}"/>
    <hyperlink ref="Q49" r:id="rId110" xr:uid="{057D04AB-55BE-4BC5-85C8-5D926AB74A18}"/>
    <hyperlink ref="H50" r:id="rId111" xr:uid="{92E1598A-CA3C-469C-89C8-AE770E8D11E6}"/>
    <hyperlink ref="O50" r:id="rId112" xr:uid="{61C563E8-0DE7-4F95-8563-D5935B598E23}"/>
    <hyperlink ref="P50" r:id="rId113" xr:uid="{52D4C89E-54DE-4871-BF34-0A42C9A02AA5}"/>
    <hyperlink ref="Q50" r:id="rId114" xr:uid="{DB90CBA7-4525-4C24-A5E4-BBB0B3D0D699}"/>
    <hyperlink ref="BA4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B8BF90-1724-40E0-91FD-16CD71FD1044}"/>
    <hyperlink ref="BA5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20E0D9D-30E5-4FB7-A3F1-3C81C0FC9624}"/>
    <hyperlink ref="BB4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98CA540-9BEA-41D2-971C-2CB666BB1CA3}"/>
    <hyperlink ref="BB5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C07A5C9-7FC6-4D81-9BC1-746B4E988940}"/>
    <hyperlink ref="BC4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D7D20F-7B53-402C-9973-7D35C903660E}"/>
    <hyperlink ref="BC5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BED808A-4679-4F94-8162-3B3176D57146}"/>
    <hyperlink ref="BD4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466D779-DBAC-46BC-A7FA-AA19DD3461B2}"/>
    <hyperlink ref="BD5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49DDE9B-D520-48F1-AED1-2BBEA0924615}"/>
    <hyperlink ref="H51" r:id="rId115" xr:uid="{5F5C5FE0-1C29-460B-9B55-C5D235CD306F}"/>
    <hyperlink ref="H52" r:id="rId116" xr:uid="{9A33E537-A4EE-4951-A7E4-B3CF2858E97C}"/>
    <hyperlink ref="H53:H55" r:id="rId117" display="http://www.uaslp.mx/SecretariaAdministrativa/Licitaciones/Concursos/2020/003%20MATERIAL%20DE%20PROTECCION%20SANITARIA/BASES%20003-20.pdf" xr:uid="{C48ABCC9-B591-4103-ABC0-3378E5D5D423}"/>
    <hyperlink ref="O51" r:id="rId118" xr:uid="{5A8AAE14-55C7-40A6-98C5-0F126060698D}"/>
    <hyperlink ref="P51" r:id="rId119" xr:uid="{ED9F2EE2-EC6B-41B6-8CD0-EF81A796FA37}"/>
    <hyperlink ref="Q51" r:id="rId120" xr:uid="{811EECF4-0924-4899-B491-A9F93C9D9D7F}"/>
    <hyperlink ref="O52" r:id="rId121" xr:uid="{3CC497BA-0392-4523-8D3E-E26E00C3E9E4}"/>
    <hyperlink ref="O53:O55" r:id="rId122" display="http://www.uaslp.mx/SecretariaAdministrativa/Licitaciones/Concursos/2020/003%20MATERIAL%20DE%20PROTECCION%20SANITARIA/DUDAS%20ACLARACIONES%20003-20.pdf" xr:uid="{DCE25DCB-EB7C-484A-90BB-320B724721E4}"/>
    <hyperlink ref="P52" r:id="rId123" xr:uid="{5C706355-DDC5-4C4A-951F-2C8B7ACE175C}"/>
    <hyperlink ref="P53:P55" r:id="rId124" display="http://www.uaslp.mx/SecretariaAdministrativa/Licitaciones/Concursos/2020/003%20MATERIAL%20DE%20PROTECCION%20SANITARIA/APERTURA%20003-20.pdf" xr:uid="{CF26281A-1502-4B39-8753-E20FD6C56A2B}"/>
    <hyperlink ref="Q52" r:id="rId125" xr:uid="{EFBD6BBD-BBA6-4690-9F19-6A1E90146EA5}"/>
    <hyperlink ref="Q53:Q55" r:id="rId126" display="http://www.uaslp.mx/SecretariaAdministrativa/Licitaciones/Concursos/2020/003%20MATERIAL%20DE%20PROTECCION%20SANITARIA/FALLO%20003-20.pdf" xr:uid="{E43B3E59-7324-43DC-8848-C69BA8A141F2}"/>
    <hyperlink ref="BA5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F9D72F3-C86C-42C2-98EB-A44B19F323AA}"/>
    <hyperlink ref="BA5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F7ED8B7-8417-4CAF-A6CD-4C3E5C3AAECE}"/>
    <hyperlink ref="BA5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48F18FD-68AC-4585-A262-07D156D82DB4}"/>
    <hyperlink ref="BA5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C489AE7-66BE-4484-9913-0459841EB17A}"/>
    <hyperlink ref="BA5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F9B5DB1-E97D-4FA5-A718-7C33A3D6C5BF}"/>
    <hyperlink ref="BB5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7F8B352-CC82-42C5-9C39-86D3B4B2F280}"/>
    <hyperlink ref="BB5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D761B3F-E8E2-4338-B09D-AAF4BA203CEB}"/>
    <hyperlink ref="BB5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F4C107B-94E2-4B34-8576-1B73B0516CE4}"/>
    <hyperlink ref="BB5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EEBBA67-A6C5-447A-9B52-F837023E67C4}"/>
    <hyperlink ref="BB5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755077C-59B7-46FC-B3C2-50A2871FD4D8}"/>
    <hyperlink ref="BC5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6373C0-550F-4BB7-9EDA-EBDB4D56DC11}"/>
    <hyperlink ref="BC5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F6D0DB7-8A2A-486B-B5AF-FE9CB1BA009F}"/>
    <hyperlink ref="BC5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066901E-FD70-4527-9ADA-23CEF9FC28FE}"/>
    <hyperlink ref="BC5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A30A446-B592-45E0-BDC9-516C21B16B31}"/>
    <hyperlink ref="BC5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9C43405-BF9E-4E5B-8A54-A9C930854DD0}"/>
    <hyperlink ref="BD5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34F3B2-D65C-4C4F-ACF0-47D079C60490}"/>
    <hyperlink ref="BD5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4F69D2F-3507-48D8-9CE7-7B9A7085FB1B}"/>
    <hyperlink ref="BD5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46E11B7-2F61-40B4-95D4-51F019EDF35F}"/>
    <hyperlink ref="BD5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52B1190-759B-44DF-A296-668B0DFD23CE}"/>
    <hyperlink ref="BD5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0BF43E1-E687-459A-A41E-C09CE65D61ED}"/>
    <hyperlink ref="H56" r:id="rId127" display="http://www.uaslp.mx/SecretariaAdministrativa/Licitaciones/2020/008 MATERIAL DE PROTECCION SANITARIA/BASES 008-20.pdf" xr:uid="{144611C6-A7C5-4C80-BB4A-C2E9CD0F1320}"/>
    <hyperlink ref="H57:H61" r:id="rId128" display="http://www.uaslp.mx/SecretariaAdministrativa/Licitaciones/2020/008 MATERIAL DE PROTECCION SANITARIA/BASES 008-20.pdf" xr:uid="{834611AA-B36C-48D0-8618-F4AB99688D7A}"/>
    <hyperlink ref="H62" r:id="rId129" display="http://www.uaslp.mx/SecretariaAdministrativa/Licitaciones/2020/009 EQUIPO DE LABORATORIO/BASES 009-20.pdf" xr:uid="{A3A3A318-B44E-4111-A777-5FFB2D1D52C8}"/>
    <hyperlink ref="H63" r:id="rId130" xr:uid="{0E96D929-B0D0-4479-A6B7-0153268AB014}"/>
    <hyperlink ref="H64:H65" r:id="rId131" display="http://www.uaslp.mx/SecretariaAdministrativa/Licitaciones/Concursos/2020/004%20IMPERMEABILIZACION/BASES%20004-20.pdf" xr:uid="{347AFA05-31F2-493E-9A1A-A9C61C082966}"/>
    <hyperlink ref="H66" r:id="rId132" xr:uid="{B10473D0-C62A-4F28-AF1D-5675400967E9}"/>
    <hyperlink ref="H67:H70" r:id="rId133" display="http://www.uaslp.mx/SecretariaAdministrativa/Licitaciones/Concursos/2020/005%20EQUIPO%20DE%20LABORATORIO/BASES%20005-20.pdf" xr:uid="{A324A307-1C93-4221-B255-FB1F37826ACE}"/>
    <hyperlink ref="O56" r:id="rId134" display="http://www.uaslp.mx/SecretariaAdministrativa/Licitaciones/2020/008 MATERIAL DE PROTECCION SANITARIA/ACLARACIONES 008-20.pdf" xr:uid="{40904507-B09C-43B0-80AE-96CEB828689A}"/>
    <hyperlink ref="P56" r:id="rId135" display="http://www.uaslp.mx/SecretariaAdministrativa/Licitaciones/2020/008 MATERIAL DE PROTECCION SANITARIA/APERTURA 008-20.pdf" xr:uid="{FB036E44-B725-4796-96E1-7E67BD420EEA}"/>
    <hyperlink ref="Q56" r:id="rId136" display="http://www.uaslp.mx/SecretariaAdministrativa/Licitaciones/2020/008 MATERIAL DE PROTECCION SANITARIA/FALLO 008-20.pdf" xr:uid="{75EBA3A8-C5DE-4251-B276-A74B87FF46E1}"/>
    <hyperlink ref="Q57:Q61" r:id="rId137" display="http://www.uaslp.mx/SecretariaAdministrativa/Licitaciones/2020/008 MATERIAL DE PROTECCION SANITARIA/FALLO 008-20.pdf" xr:uid="{64C68796-FB87-459D-8EEC-9C16924151E9}"/>
    <hyperlink ref="P57:P61" r:id="rId138" display="http://www.uaslp.mx/SecretariaAdministrativa/Licitaciones/2020/008 MATERIAL DE PROTECCION SANITARIA/APERTURA 008-20.pdf" xr:uid="{072968BA-5F21-44F8-9C54-0E5645F2909D}"/>
    <hyperlink ref="O57:O61" r:id="rId139" display="http://www.uaslp.mx/SecretariaAdministrativa/Licitaciones/2020/008 MATERIAL DE PROTECCION SANITARIA/ACLARACIONES 008-20.pdf" xr:uid="{572DB2BC-E884-40CE-86A8-F64FC29E10D9}"/>
    <hyperlink ref="O62" r:id="rId140" display="http://www.uaslp.mx/SecretariaAdministrativa/Licitaciones/2020/009 EQUIPO DE LABORATORIO/ACLARACIONES 009-20.pdf" xr:uid="{083F8766-3211-4449-81E1-688643ED72B7}"/>
    <hyperlink ref="P62" r:id="rId141" display="http://transparencia.uaslp.mx/paginas/info.aspx?m=Se%20encuentra%20en%20proceso%20de%20conformidad%20con%20lo%20estipulado%20en%20el%203.1%20FECHA%20HORA%20Y%20LUGAR%20DE%20LOS%20ACTOS%20DEL%20PROCEDIMIENTO.%20Punto%203.1.3%20FALLO%20de%20la%20Convocatoria" xr:uid="{95636481-99E9-4121-B5E4-CF37025ACE81}"/>
    <hyperlink ref="O63" r:id="rId142" xr:uid="{4BF47054-F2BE-4DD2-B233-0188461822E4}"/>
    <hyperlink ref="O64:O65" r:id="rId143" display="http://www.uaslp.mx/SecretariaAdministrativa/Licitaciones/Concursos/2020/004%20IMPERMEABILIZACION/DUDAS%20ACLARACIONES%20004-20.pdf" xr:uid="{246BC026-3D2F-46E1-A9D1-5B12E9328FF2}"/>
    <hyperlink ref="P63" r:id="rId144" xr:uid="{62B03F27-9E47-4FD2-A723-415991B9BB93}"/>
    <hyperlink ref="P64:P65" r:id="rId145" display="http://www.uaslp.mx/SecretariaAdministrativa/Licitaciones/Concursos/2020/004%20IMPERMEABILIZACION/APERTURA%20004-20.pdf" xr:uid="{61170F1E-3805-4828-84C5-330AEF1D3CE0}"/>
    <hyperlink ref="O66" r:id="rId146" xr:uid="{8ADEB01B-9E95-40C0-8D24-1E6C13AE7543}"/>
    <hyperlink ref="O67:O70" r:id="rId147" display="http://www.uaslp.mx/SecretariaAdministrativa/Licitaciones/Concursos/2020/005%20EQUIPO%20DE%20LABORATORIO/DUDAS%20ACLARACIONES%20005-20.pdf" xr:uid="{88144CE0-17C5-42FC-A433-40DB46B766ED}"/>
    <hyperlink ref="P66" r:id="rId148" xr:uid="{AEE05411-CD0E-4E05-B671-902072959EB6}"/>
    <hyperlink ref="P67:P70" r:id="rId149" display="http://www.uaslp.mx/SecretariaAdministrativa/Licitaciones/Concursos/2020/005%20EQUIPO%20DE%20LABORATORIO/APERTURA%20005-20.pdf" xr:uid="{B9F8C9D5-2C61-4E3D-B544-EC62EC41CF0A}"/>
    <hyperlink ref="Q66" r:id="rId150" xr:uid="{7A54FC93-085F-4146-AD21-4CE5BEBEF0D6}"/>
    <hyperlink ref="Q67:Q70" r:id="rId151" display="http://www.uaslp.mx/SecretariaAdministrativa/Licitaciones/Concursos/2020/005%20EQUIPO%20DE%20LABORATORIO/FALLO%20005-20.pdf" xr:uid="{F8DD845F-129D-4EC3-938D-2BF244E68A84}"/>
    <hyperlink ref="BA5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D9079E0-513B-411E-9759-64FB46FF6E84}"/>
    <hyperlink ref="BA5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CD5676D-A45A-49EB-A296-A52004B028A3}"/>
    <hyperlink ref="BA5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05AA256-BF3B-465C-B537-FD574EB5C515}"/>
    <hyperlink ref="BA5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6EFDAF6-D226-4831-8A1D-09C2EAF1F06B}"/>
    <hyperlink ref="BA6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0F8AA94-D949-42DD-AA2A-BF9F97C4C18C}"/>
    <hyperlink ref="BA6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02DB9FC-B2D9-4D8B-AF47-931EB3F3B28B}"/>
    <hyperlink ref="BA6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D8C33BF-A0F6-4255-9CBD-7B9C251ECB5B}"/>
    <hyperlink ref="BA6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708656-4A72-4C35-80E6-5D0AA25680A9}"/>
    <hyperlink ref="BA6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09A5EAD-5B4A-49D6-9803-BD92D582FF24}"/>
    <hyperlink ref="BA6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8D2A7D4-5333-47E3-B973-DBD638DE2FE7}"/>
    <hyperlink ref="BA6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B16A0E2-703E-4448-B4B5-81BF539B3097}"/>
    <hyperlink ref="BA6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001B481-FDD3-4F6E-BDDC-807E1C6F8027}"/>
    <hyperlink ref="BA6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170DA4C-2F1A-46AD-B81C-9E08586ED026}"/>
    <hyperlink ref="BA6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F7E6EA5-8620-45CD-AB42-7EC013A1C196}"/>
    <hyperlink ref="BA7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5AD3DF-C137-49AD-99FC-91C31DD28D81}"/>
    <hyperlink ref="BB5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4BFDC93-A00E-445D-AD8A-7375AA1A71AE}"/>
    <hyperlink ref="BB5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B72A4AA-CE57-4055-9C66-83538DFEF88C}"/>
    <hyperlink ref="BB5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5155E08-7377-4AF7-BA48-48FBC926A505}"/>
    <hyperlink ref="BB5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90B7250-1B4C-4390-BDDE-485B5FE32B33}"/>
    <hyperlink ref="BB6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3300DE8-0634-469E-8045-E2508226A9AF}"/>
    <hyperlink ref="BB6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8B910E0-9CC1-4691-9E2F-828EFF3797C8}"/>
    <hyperlink ref="BB6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8CB6386-FAD2-43CF-8401-77A871346773}"/>
    <hyperlink ref="BB6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235FB5A-D2A2-4527-B45A-89D918A6DC16}"/>
    <hyperlink ref="BB6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A1D13B3-A6E3-4FAA-8B12-E1D237FC60A9}"/>
    <hyperlink ref="BB6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AE0254C-2100-4510-8B80-906025DFFA1C}"/>
    <hyperlink ref="BB6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5DFA718-B926-4E17-80A1-ADF05FFFA732}"/>
    <hyperlink ref="BB6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7563194-4DD3-424E-A713-BA32CCE481C3}"/>
    <hyperlink ref="BB6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2DBF4DA-35E3-418F-A600-23D69B54D069}"/>
    <hyperlink ref="BB6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64E13C5-4490-46BE-8C8A-D9DE84ED2A89}"/>
    <hyperlink ref="BB7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FC795E6-1A22-49B9-9E72-19C4F3A11597}"/>
    <hyperlink ref="BC5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78BB9AD-3053-45BD-A200-431B11A24BF9}"/>
    <hyperlink ref="BC5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15943EA-CF68-466E-8A66-BA5F150B19C2}"/>
    <hyperlink ref="BC5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4CA62B1-DFA0-4D40-88E3-98331A7BDCA6}"/>
    <hyperlink ref="BC5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55109FF-E1DA-49CE-BC49-61BF52B7A0C1}"/>
    <hyperlink ref="BC6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B554F72-5534-4057-AD60-C758C8DA494A}"/>
    <hyperlink ref="BC6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7AC879D-EF8D-4318-9C5C-74F918BCA35C}"/>
    <hyperlink ref="BC6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9AE647C-B14B-4FFC-9B60-6DDC2E7D8721}"/>
    <hyperlink ref="BC6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5F78CAD-BF26-47E3-8B87-FA485F7E7D11}"/>
    <hyperlink ref="BC6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B38CFB-8445-44E9-A9C1-A29E21BD7A2B}"/>
    <hyperlink ref="BC6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3651E77-B7DC-41FC-8342-5803C5EE1E51}"/>
    <hyperlink ref="BC6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AB1C44B-5A88-40C5-92A5-8055637817C3}"/>
    <hyperlink ref="BC6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E3D1236-4A90-43B0-91FB-445470B8B4EF}"/>
    <hyperlink ref="BC6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1D43C05-CC13-4A5F-9AC0-926B008F8C8B}"/>
    <hyperlink ref="BC6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CA7F927-B47A-4CE1-800F-F99BAFE72893}"/>
    <hyperlink ref="BC7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869ACC6-B8F0-44E7-BC8F-5E9B65376224}"/>
    <hyperlink ref="BD56:BD7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88D981D-40F4-4E4E-B3EB-4A1D3540CB1B}"/>
    <hyperlink ref="Q62" r:id="rId152" display="http://transparencia.uaslp.mx/paginas/info.aspx?m=Se%20encuentra%20en%20proceso%20de%20conformidad%20con%20lo%20estipulado%20en%20el%203.1%20FECHA%20HORA%20Y%20LUGAR%20DE%20LOS%20ACTOS%20DEL%20PROCEDIMIENTO.%20Punto%203.1.3%20FALLO%20de%20la%20Convocatoria" xr:uid="{46B2A8C0-642B-489D-A272-034DD6C8ADF2}"/>
    <hyperlink ref="H71" r:id="rId153" display="http://www.uaslp.mx/SecretariaAdministrativa/Licitaciones/2020/009 EQUIPO DE LABORATORIO/BASES 009-20.pdf" xr:uid="{FA4674E8-A778-427E-8A5D-2766FA8A267A}"/>
    <hyperlink ref="H72:H76" r:id="rId154" display="http://www.uaslp.mx/SecretariaAdministrativa/Licitaciones/2020/009 EQUIPO DE LABORATORIO/BASES 009-20.pdf" xr:uid="{DDAF55D8-3FA1-4B9E-9B90-A69A7AFA5229}"/>
    <hyperlink ref="H77" r:id="rId155" display="http://www.uaslp.mx/SecretariaAdministrativa/Licitaciones/2020/010 SEGURIDAD PERIMETRAL/BASES 010-20.pdf" xr:uid="{A6F1D7C1-E2FC-4AFE-B8E7-66BEFB0785D6}"/>
    <hyperlink ref="H78" r:id="rId156" xr:uid="{665422F1-E242-460D-ABF7-8754A6A5C422}"/>
    <hyperlink ref="H79:H80" r:id="rId157" display="http://www.uaslp.mx/SecretariaAdministrativa/Licitaciones/Concursos/2020/006%20SEGURO%20CONTRA%20ACCIDENTES%20PERSONALES%20ESCOLARES%20(SAPE)/BASES%20006-20.pdf" xr:uid="{183A526F-5E67-42BD-B04F-88DF2E59DCA1}"/>
    <hyperlink ref="O71" r:id="rId158" display="http://www.uaslp.mx/SecretariaAdministrativa/Licitaciones/2020/009 EQUIPO DE LABORATORIO/ACLARACIONES 009-20.pdf" xr:uid="{1EA2290B-0898-4C67-82E8-5A6654921AE8}"/>
    <hyperlink ref="P71" r:id="rId159" display="http://www.uaslp.mx/SecretariaAdministrativa/Licitaciones/2020/009 EQUIPO DE LABORATORIO/APERTURA 009-20.pdf" xr:uid="{3CBE18B0-782B-4E82-A3D1-9B009B680939}"/>
    <hyperlink ref="Q71" r:id="rId160" display="http://www.uaslp.mx/SecretariaAdministrativa/Licitaciones/2020/009 EQUIPO DE LABORATORIO/FALLO 009-20.pdf" xr:uid="{3CD5CF72-ACC6-463A-AF85-BEEDD0DB888A}"/>
    <hyperlink ref="O72:O76" r:id="rId161" display="http://www.uaslp.mx/SecretariaAdministrativa/Licitaciones/2020/009 EQUIPO DE LABORATORIO/ACLARACIONES 009-20.pdf" xr:uid="{275F08BC-1CDA-44F4-889E-093730141227}"/>
    <hyperlink ref="P72:P76" r:id="rId162" display="http://www.uaslp.mx/SecretariaAdministrativa/Licitaciones/2020/009 EQUIPO DE LABORATORIO/APERTURA 009-20.pdf" xr:uid="{00C860F2-BD75-48CE-91FB-17E561552061}"/>
    <hyperlink ref="Q72:Q76" r:id="rId163" display="http://www.uaslp.mx/SecretariaAdministrativa/Licitaciones/2020/009 EQUIPO DE LABORATORIO/FALLO 009-20.pdf" xr:uid="{2D568BDA-9A9B-47CC-B4D6-F37B9D325F8F}"/>
    <hyperlink ref="O77" r:id="rId164" display="http://www.uaslp.mx/SecretariaAdministrativa/Licitaciones/2020/010 SEGURIDAD PERIMETRAL/ACLARACIONES 010-20.pdf" xr:uid="{3EB6A7CA-8231-42CE-9CEC-6EC009E033D9}"/>
    <hyperlink ref="P77" r:id="rId165" display="http://transparencia.uaslp.mx/paginas/info.aspx?m=Se%20encuentra%20en%20proceso%20de%20conformidad%20con%20lo%20estipulado%20en%20el%203.1%20FECHA%20HORA%20Y%20LUGAR%20DE%20LOS%20ACTOS%20DEL%20PROCEDIMIENTO.%20Punto%203.1.3%20FALLO%20de%20la%20Convocatoria" xr:uid="{596EB953-D4A4-4174-8C6C-D540AA338F87}"/>
    <hyperlink ref="Q77" r:id="rId166" display="http://transparencia.uaslp.mx/paginas/info.aspx?m=Se%20encuentra%20en%20proceso%20de%20conformidad%20con%20lo%20estipulado%20en%20el%203.1%20FECHA%20HORA%20Y%20LUGAR%20DE%20LOS%20ACTOS%20DEL%20PROCEDIMIENTO.%20Punto%203.1.3%20FALLO%20de%20la%20Convocatoria" xr:uid="{ACDE308B-6353-4788-940A-43D4C296960F}"/>
    <hyperlink ref="O78" r:id="rId167" xr:uid="{515F8BA1-DCCF-4A76-80F7-0A7149EE41C5}"/>
    <hyperlink ref="O79:O80" r:id="rId168" display="http://www.uaslp.mx/SecretariaAdministrativa/Licitaciones/Concursos/2020/006%20SEGURO%20CONTRA%20ACCIDENTES%20PERSONALES%20ESCOLARES%20(SAPE)/DUDAS%20ACLARACIONES%20006-20.pdf" xr:uid="{812462B9-3A60-4FE5-905A-B3ED6E8BC98A}"/>
    <hyperlink ref="P78" r:id="rId169" xr:uid="{8CDA0D3B-AFCE-4B44-B6F9-F6E2AF0D6FB1}"/>
    <hyperlink ref="P79:P80" r:id="rId170" display="http://www.uaslp.mx/SecretariaAdministrativa/Licitaciones/Concursos/2020/006%20SEGURO%20CONTRA%20ACCIDENTES%20PERSONALES%20ESCOLARES%20(SAPE)/APERTURA%20006-20.pdf" xr:uid="{A53FBA00-0E6E-435C-ACA1-13B28245D94E}"/>
    <hyperlink ref="Q78" r:id="rId171" xr:uid="{A94ED31A-D3D9-4D33-80CC-A3944DB48223}"/>
    <hyperlink ref="Q79:Q80" r:id="rId172" display="http://www.uaslp.mx/SecretariaAdministrativa/Licitaciones/Concursos/2020/006%20SEGURO%20CONTRA%20ACCIDENTES%20PERSONALES%20ESCOLARES%20%28SAPE%29/FALLO%20006-20.pdf" xr:uid="{32B0CF1C-7478-4173-BB0C-6F3ED4403AE5}"/>
    <hyperlink ref="BA71:BA8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202ABB6-425C-4428-987B-1914FB61ED71}"/>
    <hyperlink ref="BB71:BB8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471FB14-75BC-452B-B51C-6A077307F4B9}"/>
    <hyperlink ref="BC71:BC8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AD8A68A-89DA-4C5F-8A69-774A8C8C9B66}"/>
    <hyperlink ref="BD71:BD8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143CB50-587E-4529-9503-000E894D7CB0}"/>
    <hyperlink ref="H81:H88" r:id="rId173" display="http://www.uaslp.mx/SecretariaAdministrativa/Licitaciones/Concursos/2020/006%20SEGURO%20CONTRA%20ACCIDENTES%20PERSONALES%20ESCOLARES%20(SAPE)/BASES%20006-20.pdf" xr:uid="{E45CB953-DFDC-4F62-B879-469F826016F1}"/>
    <hyperlink ref="O81" r:id="rId174" display="http://www.uaslp.mx/SecretariaAdministrativa/Licitaciones/2020/010 SEGURIDAD PERIMETRAL/ACLARACIONES 010-20.pdf" xr:uid="{86597315-AA9A-43F8-824F-311DA3AD6CA7}"/>
    <hyperlink ref="P81" r:id="rId175" display="http://transparencia.uaslp.mx/paginas/info.aspx?m=Se%20encuentra%20en%20proceso%20de%20conformidad%20con%20lo%20estipulado%20en%20el%203.1%20FECHA%20HORA%20Y%20LUGAR%20DE%20LOS%20ACTOS%20DEL%20PROCEDIMIENTO.%20Punto%203.1.3%20FALLO%20de%20la%20Convocatoria" xr:uid="{B6A66CF2-4986-4055-B645-CD00ACCD4609}"/>
    <hyperlink ref="Q81" r:id="rId176" display="http://transparencia.uaslp.mx/paginas/info.aspx?m=Se%20encuentra%20en%20proceso%20de%20conformidad%20con%20lo%20estipulado%20en%20el%203.1%20FECHA%20HORA%20Y%20LUGAR%20DE%20LOS%20ACTOS%20DEL%20PROCEDIMIENTO.%20Punto%203.1.3%20FALLO%20de%20la%20Convocatoria" xr:uid="{B06D303E-F35E-45B1-B9ED-B17EC7A6A080}"/>
    <hyperlink ref="O82" r:id="rId177" display="http://www.uaslp.mx/SecretariaAdministrativa/Licitaciones/2020/010 SEGURIDAD PERIMETRAL/ACLARACIONES 010-20.pdf" xr:uid="{BF1B58EA-471A-4873-86DC-E6397C725365}"/>
    <hyperlink ref="P82" r:id="rId178" display="http://transparencia.uaslp.mx/paginas/info.aspx?m=Se%20encuentra%20en%20proceso%20de%20conformidad%20con%20lo%20estipulado%20en%20el%203.1%20FECHA%20HORA%20Y%20LUGAR%20DE%20LOS%20ACTOS%20DEL%20PROCEDIMIENTO.%20Punto%203.1.3%20FALLO%20de%20la%20Convocatoria" xr:uid="{131F8547-5B70-4267-B270-197BFDFF0D7A}"/>
    <hyperlink ref="Q82" r:id="rId179" display="http://transparencia.uaslp.mx/paginas/info.aspx?m=Se%20encuentra%20en%20proceso%20de%20conformidad%20con%20lo%20estipulado%20en%20el%203.1%20FECHA%20HORA%20Y%20LUGAR%20DE%20LOS%20ACTOS%20DEL%20PROCEDIMIENTO.%20Punto%203.1.3%20FALLO%20de%20la%20Convocatoria" xr:uid="{4FABA9D7-9E0C-4109-B734-49F3C981527B}"/>
    <hyperlink ref="BA8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952191A-8295-4132-B70D-6565C44DA7F9}"/>
    <hyperlink ref="BA8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2367D39-B175-4085-B949-14511913083A}"/>
    <hyperlink ref="BA8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1B68F91-93D0-4A60-99B6-4728EEB5C778}"/>
    <hyperlink ref="BA8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8898A66-2DD6-4AEB-A06C-8015708D4D91}"/>
    <hyperlink ref="BA8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2004E1A-32B4-452A-9CB3-B50CABDBB517}"/>
    <hyperlink ref="BA8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2CEEF5B-2298-4738-A992-26978245752F}"/>
    <hyperlink ref="BA8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41BF2A-5E8D-4AAF-A05A-B943957EF08D}"/>
    <hyperlink ref="BA8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52377DA-6AC1-4F0B-BEEC-C64B2E8E6FA6}"/>
    <hyperlink ref="BB8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C81D017-7334-4D3D-99C7-C34C82D1B414}"/>
    <hyperlink ref="BB8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C17360C-6FF3-483E-8F0F-75BE92A04398}"/>
    <hyperlink ref="BB8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5E67BF9-952C-4B7F-BEB4-98F1B091C385}"/>
    <hyperlink ref="BB8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0706BC3-6FD7-4B8C-B00F-CEFBD7ECA86A}"/>
    <hyperlink ref="BB8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078D813-3F3A-477B-BA29-9EE224B84AE1}"/>
    <hyperlink ref="BB8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0FB1DD3-2C39-4866-9B20-86621741E3CE}"/>
    <hyperlink ref="BB8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FDAD159-331C-4F24-BC24-E6DCF8579594}"/>
    <hyperlink ref="BB8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277AA57-229F-4C36-9C0E-20A3B2D87F61}"/>
    <hyperlink ref="BC8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05B0A36-EB76-4957-8024-F701CA9D07CA}"/>
    <hyperlink ref="BC8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1C6BFC0-A176-4559-A330-2D3FB2A96FF0}"/>
    <hyperlink ref="BC8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74C6A20-8AF5-48B0-8695-5FB2365BF3F5}"/>
    <hyperlink ref="BC8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6864125-4244-47F6-8C52-345E6C44E534}"/>
    <hyperlink ref="BC8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FB28DC3-80C3-4695-9EC2-D117645ADE17}"/>
    <hyperlink ref="BC8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AB65DC0-3534-469C-8023-D0516710C27D}"/>
    <hyperlink ref="BC8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632CCF4-8746-4523-8071-CC3EFB717092}"/>
    <hyperlink ref="BC8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48EADB9-CBAD-4439-8AEE-4A2C456D3EBA}"/>
    <hyperlink ref="BD8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205EE32-AC06-4673-A47A-33D292D6A16A}"/>
    <hyperlink ref="BD8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D9D6956-D577-4BF7-AE49-F61163AE673A}"/>
    <hyperlink ref="BD8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65104C8-093D-459C-8B36-708FAD8EAE81}"/>
    <hyperlink ref="BD8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9E0AFE-F00E-47F3-9C9B-6F3ADD680C15}"/>
    <hyperlink ref="BD8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E62CDEC-6AFB-4F0E-A933-F49E0682DFF0}"/>
    <hyperlink ref="BD8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CFF3E81-221F-472A-8D6A-512B615F58C2}"/>
    <hyperlink ref="BD8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BCD3188-4E85-46FF-8503-4C777A94C089}"/>
    <hyperlink ref="BD8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A1AC63B-7355-4381-B74D-FE17E867DCD1}"/>
    <hyperlink ref="AM11" r:id="rId180" display="http://www.uaslp.mx/SecretariaAdministrativa/Licitaciones/Contratos/2020/MARZO/1 MEDICA SILLER SA DE CV 03032020.pdf" xr:uid="{7B3FE626-F03B-4512-B520-3D3CA02F3200}"/>
    <hyperlink ref="AM12" r:id="rId181" display="http://www.uaslp.mx/SecretariaAdministrativa/Licitaciones/Contratos/2020/MARZO/2 RICARDO LEDEZMA GALLEGOS 03032020.pdf" xr:uid="{62E28CBD-DB22-401E-B4AE-15E87A6EF7C2}"/>
    <hyperlink ref="AM13" r:id="rId182" display="http://www.uaslp.mx/SecretariaAdministrativa/Licitaciones/Contratos/2020/MARZO/10 VAMASA SA DE CV 18022020.pdf" xr:uid="{F541EBC4-4DFB-42D8-A009-E326793A12E3}"/>
    <hyperlink ref="AM20" r:id="rId183" display="http://www.uaslp.mx/SecretariaAdministrativa/Licitaciones/Contratos/2020/MARZO/18 MARIA SELENE LEON CONDE 02032020.pdf" xr:uid="{2E864CBB-5048-4F5B-9EFE-BA6E55FE7C14}"/>
    <hyperlink ref="AU10:AU22" r:id="rId184" display="http://transparencia.uaslp.mx/paginas/info.aspx?m=No%20se%20genera" xr:uid="{5AFDDF6E-D226-4629-86C4-EF4EC9C1B337}"/>
    <hyperlink ref="AU9" r:id="rId185" xr:uid="{6ACCABCC-A336-404E-95AB-F2E1ED2C3BB3}"/>
    <hyperlink ref="AU8" r:id="rId186" xr:uid="{771E3781-443D-4B95-91F6-3BE414142ACF}"/>
    <hyperlink ref="AU25:AU37" r:id="rId187" display="http://transparencia.uaslp.mx/paginas/info.aspx?m=No%20se%20genera" xr:uid="{646CF07C-4EC2-452C-828B-2612CC322FBA}"/>
    <hyperlink ref="AU40:AU46" r:id="rId188" display="http://transparencia.uaslp.mx/paginas/info.aspx?m=No%20se%20genera" xr:uid="{378C935D-8115-4306-B4D0-E0C3A58E1B7D}"/>
    <hyperlink ref="AU24" r:id="rId189" xr:uid="{40743757-6E5B-4971-9578-AFF9013684F4}"/>
    <hyperlink ref="AU39" r:id="rId190" xr:uid="{2B0EBDC4-8B65-49AD-A033-301A198D41E9}"/>
    <hyperlink ref="AU23" r:id="rId191" xr:uid="{B5B2226B-34E4-466B-9F1B-2B8ABDD4E921}"/>
    <hyperlink ref="AU38" r:id="rId192" xr:uid="{01806F47-4BF2-4599-BD41-3E5E52DCEAB3}"/>
    <hyperlink ref="AM44" r:id="rId193" display="http://www.uaslp.mx/SecretariaAdministrativa/Licitaciones/Contratos/2020/MARZO/9 MEDICA SILLER SA DE CV 31032020.pdf" xr:uid="{F998B2DE-3129-4F6B-9E12-7802C579E6C2}"/>
    <hyperlink ref="AM24" r:id="rId194" display="http://www.uaslp.mx/SecretariaAdministrativa/Licitaciones/Contratos/2020/MARZO/20 SEGUROS EL POTOSI SA 23032020.pdf" xr:uid="{36665C87-E387-4356-98E2-E52544CD5B92}"/>
    <hyperlink ref="AM25" r:id="rId195" display="http://www.uaslp.mx/SecretariaAdministrativa/Licitaciones/Contratos/2020/MARZO/21 GAMA SISTEMAS SA DE CV 26032020.pdf" xr:uid="{5E15F71F-903F-4783-8D9D-1D5C5D4B1327}"/>
    <hyperlink ref="AM26" r:id="rId196" display="http://www.uaslp.mx/SecretariaAdministrativa/Licitaciones/Contratos/2020/MARZO/23 SALOMON ESQUIVEL TRIANA 26032020.pdf" xr:uid="{51DE8335-2FA1-4C83-B5B9-26EBD0FABCF2}"/>
    <hyperlink ref="AM41" r:id="rId197" display="http://www.uaslp.mx/SecretariaAdministrativa/Licitaciones/Contratos/2020/ABRIL/8 GRABADOS FERNANDO FERNANDEZ S DE RL DE CV 28042020.pdf" xr:uid="{7A013A38-9B2E-46D9-B9DA-8A4C03B352C1}"/>
    <hyperlink ref="AM42" r:id="rId198" display="http://www.uaslp.mx/SecretariaAdministrativa/Licitaciones/Contratos/2020/MARZO/14 GRUPO EMEQUR SA DE CV 31052020.pdf" xr:uid="{B5FF8BD7-2726-4255-9DBD-0D85F3B9AFB7}"/>
    <hyperlink ref="AM45" r:id="rId199" display="http://www.uaslp.mx/SecretariaAdministrativa/Licitaciones/Contratos/2020/MARZO/13 VAMASA SA DE CV 31032020.pdf" xr:uid="{14DE0133-0A3E-45BD-8D52-133463358A2A}"/>
    <hyperlink ref="AU47:AU48" r:id="rId200" display="http://transparencia.uaslp.mx/paginas/info.aspx?m=No%20se%20genera" xr:uid="{ABEE52B1-21E0-4831-90DB-00434AA17F22}"/>
    <hyperlink ref="AU49:AU50" r:id="rId201" display="http://transparencia.uaslp.mx/paginas/info.aspx?m=No%20se%20genera" xr:uid="{C76F4EE1-5D21-41D9-8341-D027023B4BD0}"/>
    <hyperlink ref="AU51:AU55" r:id="rId202" display="http://transparencia.uaslp.mx/paginas/info.aspx?m=No%20se%20genera" xr:uid="{E8AE8FBC-201C-4393-A49C-4AD36C4D1E19}"/>
    <hyperlink ref="AU56:AU70" r:id="rId203" display="http://transparencia.uaslp.mx/paginas/info.aspx?m=No%20se%20genera" xr:uid="{391F7B01-4DC0-4A2A-9E62-913310597E26}"/>
    <hyperlink ref="AU71:AU80" r:id="rId204" display="http://transparencia.uaslp.mx/paginas/info.aspx?m=No%20se%20genera" xr:uid="{6F94E502-6555-42FF-8885-FED3AB624A8A}"/>
    <hyperlink ref="AU81:AU88" r:id="rId205" display="http://transparencia.uaslp.mx/paginas/info.aspx?m=No%20se%20genera" xr:uid="{EFA03E8B-57B2-403D-B870-EE307DFED75A}"/>
    <hyperlink ref="H116" r:id="rId206" xr:uid="{A0495AE3-EC15-4A68-8571-32FB01079FD8}"/>
    <hyperlink ref="H117:H119" r:id="rId207" display="http://www.uaslp.mx/SecretariaAdministrativa/Licitaciones/Concursos/2020/008%20CONECTIVIDAD/BASES%20008-20.pdf" xr:uid="{037A82FF-BB10-4F11-AEE6-9699ADA82FD4}"/>
    <hyperlink ref="H120" r:id="rId208" xr:uid="{027C9239-D1EC-47A0-BE9D-F84CE03DDFF1}"/>
    <hyperlink ref="H121" r:id="rId209" xr:uid="{7EBF51BB-5319-478E-A197-42B8D46E093E}"/>
    <hyperlink ref="H122" r:id="rId210" xr:uid="{7588BE66-7CA7-4F6D-934D-42B2386FCBC6}"/>
    <hyperlink ref="H89" r:id="rId211" xr:uid="{8FDABC31-E54F-45FE-B9C4-2BE8D1A2C89F}"/>
    <hyperlink ref="H90:H95" r:id="rId212" display="http://www.uaslp.mx/SecretariaAdministrativa/Licitaciones/2020/012%20EQUIPO%20DE%20LABORATORIO/BASES%20012-20.pdf" xr:uid="{ADF0B091-D47D-40AB-B8FC-A4655957954E}"/>
    <hyperlink ref="H96" r:id="rId213" xr:uid="{172F064D-2474-4294-9F61-D15D53AE166F}"/>
    <hyperlink ref="H97:H103" r:id="rId214" display="http://www.uaslp.mx/SecretariaAdministrativa/Licitaciones/2020/013%20EQUIPO%20DE%20COMPUTO%20Y%20PERIFERICOS/BASES%20013-20.pdf" xr:uid="{54960B99-E6C3-4878-A6AB-B4FDCC82D720}"/>
    <hyperlink ref="H104" r:id="rId215" xr:uid="{9CB71C06-9424-49EC-AEA2-6F9BF11F5DFC}"/>
    <hyperlink ref="H105:H114" r:id="rId216" display="http://www.uaslp.mx/SecretariaAdministrativa/Licitaciones/2020/014%20MATERIALES%20PARA%20CONSTRUCCION/BASES%20014-20.pdf" xr:uid="{3720A594-7921-4C52-8A68-C268F83236AC}"/>
    <hyperlink ref="H115" r:id="rId217" xr:uid="{F787504A-69C0-4B63-B16A-67A3FFAC9A2A}"/>
    <hyperlink ref="O116" r:id="rId218" xr:uid="{9DB05EA0-D669-4AC5-B590-732BC21843B4}"/>
    <hyperlink ref="O117:O119" r:id="rId219" display="http://www.uaslp.mx/SecretariaAdministrativa/Licitaciones/Concursos/2020/008%20CONECTIVIDAD/DUDAS%20Y%20ACLARACIONES%20008-20.pdf" xr:uid="{C6F83152-F84C-48F0-BEE5-2C316E835C4D}"/>
    <hyperlink ref="O120" r:id="rId220" xr:uid="{234B9C4A-FC23-45C2-B618-B18B386EB5F5}"/>
    <hyperlink ref="O121" r:id="rId221" xr:uid="{277AEC96-2642-4CCA-9B24-5C677C4586C5}"/>
    <hyperlink ref="O122" r:id="rId222" xr:uid="{77AB7F11-8D4A-43C6-874F-4D8BC2C67B72}"/>
    <hyperlink ref="O89" r:id="rId223" xr:uid="{B78474F2-3886-4EA2-BB5E-719E1B29DFDC}"/>
    <hyperlink ref="O90:O95" r:id="rId224" display="http://www.uaslp.mx/SecretariaAdministrativa/Licitaciones/2020/012%20EQUIPO%20DE%20LABORATORIO/ACLARACIONES%20012-20.pdf" xr:uid="{B890E29A-365A-4668-92CC-EE62D44D04D7}"/>
    <hyperlink ref="O96" r:id="rId225" xr:uid="{783DD580-D3B0-413F-9AA0-2BD22F694DC1}"/>
    <hyperlink ref="O97:O103" r:id="rId226" display="http://www.uaslp.mx/SecretariaAdministrativa/Licitaciones/2020/013%20EQUIPO%20DE%20COMPUTO%20Y%20PERIFERICOS/ACLARACIONES%20013-20.pdf" xr:uid="{D87F2FAC-906D-49DA-9FA4-BCCA5720E98F}"/>
    <hyperlink ref="O104" r:id="rId227" xr:uid="{E12B43BB-8AE7-405C-B412-F77E2B6D8F5F}"/>
    <hyperlink ref="O105:O114" r:id="rId228" display="http://www.uaslp.mx/SecretariaAdministrativa/Licitaciones/2020/014%20MATERIALES%20PARA%20CONSTRUCCION/ACLARACIONES%20014-20.pdf" xr:uid="{0428FD01-DC5A-4FF8-80A4-AC9AD1BC4EC0}"/>
    <hyperlink ref="O115" r:id="rId229" xr:uid="{2E4FF74A-555D-4D7D-A33E-5014D30114EC}"/>
    <hyperlink ref="Q115" r:id="rId230" display="http://transparencia.uaslp.mx/paginas/info.aspx?m=Se%20encuentra%20en%20proceso%20de%20conformidad%20con%20lo%20estipulado%20en%20el%203.1%20FECHA%20HORA%20Y%20LUGAR%20DE%20LOS%20ACTOS%20DEL%20PROCEDIMIENTO.%20Punto%203.1.3%20FALLO%20de%20la%20Convocatoria" xr:uid="{4D6FA168-12C9-4D3E-B6CD-2AD60F335407}"/>
    <hyperlink ref="Q121" r:id="rId231" xr:uid="{251187F0-40EA-43CA-8E15-E6304A3078B6}"/>
    <hyperlink ref="Q122" r:id="rId232" xr:uid="{E781D8E1-A014-4E34-9529-49C5F2D36C4F}"/>
    <hyperlink ref="Q96" r:id="rId233" xr:uid="{EF475DB5-329F-43CB-99D8-DE3F40CFE18A}"/>
    <hyperlink ref="Q97:Q103" r:id="rId234" display="http://www.uaslp.mx/SecretariaAdministrativa/Licitaciones/2020/013%20EQUIPO%20DE%20COMPUTO%20Y%20PERIFERICOS/FALLO%20013-20.pdf" xr:uid="{996B597E-788B-4CDA-913B-1E981B1AD73E}"/>
    <hyperlink ref="Q104" r:id="rId235" xr:uid="{46594644-9664-4FA8-8C8F-E167DA2A169A}"/>
    <hyperlink ref="Q105:Q114" r:id="rId236" display="http://www.uaslp.mx/SecretariaAdministrativa/Licitaciones/2020/014%20MATERIALES%20PARA%20CONSTRUCCION/FALLO%20014-20.pdf" xr:uid="{F76E08C2-3733-4BB0-B4B9-4290911F7ADF}"/>
    <hyperlink ref="Q116" r:id="rId237" xr:uid="{20468A61-0A42-4DB1-B80C-6402A0DB02D1}"/>
    <hyperlink ref="Q117:Q119" r:id="rId238" display="http://www.uaslp.mx/SecretariaAdministrativa/Licitaciones/Concursos/2020/008%20CONECTIVIDAD/FALLO%20008-20.pdf" xr:uid="{6B3121F6-6BC2-4B85-8FEF-294EBB37830F}"/>
    <hyperlink ref="Q120" r:id="rId239" xr:uid="{30A79538-1763-4E5F-BB08-25BBBE8BBC4E}"/>
    <hyperlink ref="P116" r:id="rId240" xr:uid="{8592BE68-04C9-4C75-974D-809F324B5B22}"/>
    <hyperlink ref="P117:P119" r:id="rId241" display="http://www.uaslp.mx/SecretariaAdministrativa/Licitaciones/Concursos/2020/008%20CONECTIVIDAD/DUDAS%20Y%20ACLARACIONES%20008-20.pdf" xr:uid="{56010382-39DB-4F54-9DC4-0BB09584A178}"/>
    <hyperlink ref="P120" r:id="rId242" xr:uid="{68039457-B8A5-4A88-AF74-74C34200329F}"/>
    <hyperlink ref="P121" r:id="rId243" xr:uid="{BF6CB648-6818-4B6F-B980-AE61233B177A}"/>
    <hyperlink ref="P122" r:id="rId244" xr:uid="{3759A413-D387-46E7-A119-F436C8B4A7A3}"/>
    <hyperlink ref="P89" r:id="rId245" xr:uid="{FAFEC842-51D5-43DE-8D5A-96C2F7D6685D}"/>
    <hyperlink ref="P90:P95" r:id="rId246" display="http://www.uaslp.mx/SecretariaAdministrativa/Licitaciones/2020/012%20EQUIPO%20DE%20LABORATORIO/ACLARACIONES%20012-20.pdf" xr:uid="{A50AC8D8-A3E3-43BD-A22B-BD3ECE8DA1E6}"/>
    <hyperlink ref="P96" r:id="rId247" xr:uid="{37216EC4-CB07-4B5F-80CE-914A18506C72}"/>
    <hyperlink ref="P97:P103" r:id="rId248" display="http://www.uaslp.mx/SecretariaAdministrativa/Licitaciones/2020/013%20EQUIPO%20DE%20COMPUTO%20Y%20PERIFERICOS/ACLARACIONES%20013-20.pdf" xr:uid="{E0FE31BB-B853-4DD0-8B8E-2AD946F8F821}"/>
    <hyperlink ref="P104" r:id="rId249" xr:uid="{0CC3732B-EC07-49D7-AD49-60A7DB56237D}"/>
    <hyperlink ref="P105:P114" r:id="rId250" display="http://www.uaslp.mx/SecretariaAdministrativa/Licitaciones/2020/014%20MATERIALES%20PARA%20CONSTRUCCION/ACLARACIONES%20014-20.pdf" xr:uid="{C4847862-71B0-4937-987A-1959CE6523DC}"/>
    <hyperlink ref="P115" r:id="rId251" xr:uid="{5FD5C85A-3183-4C58-A0FA-955DD19EB065}"/>
    <hyperlink ref="AU89" r:id="rId252" xr:uid="{DC24570D-44AA-4D47-8618-F38DE0D15316}"/>
    <hyperlink ref="AU90" r:id="rId253" xr:uid="{E177062F-8C57-47CD-98CE-648D767D83A7}"/>
    <hyperlink ref="AU91" r:id="rId254" xr:uid="{4A7F95D7-0E0D-4770-BE6B-E150648E5FFD}"/>
    <hyperlink ref="AU92" r:id="rId255" xr:uid="{535AC884-A9B0-4F15-B986-9746FBF49158}"/>
    <hyperlink ref="AU93" r:id="rId256" xr:uid="{40001228-B97E-4C60-819E-C367C8E699EA}"/>
    <hyperlink ref="AU94" r:id="rId257" xr:uid="{08CBD09C-8732-4E9A-BF5D-1F5B3E7059D5}"/>
    <hyperlink ref="AU95" r:id="rId258" xr:uid="{2CA84FCD-E5B4-4914-82F0-1E6A2D2A2102}"/>
    <hyperlink ref="AU96" r:id="rId259" xr:uid="{464B8865-C6AC-47D6-8230-60904CFCF217}"/>
    <hyperlink ref="AU97" r:id="rId260" xr:uid="{01C9D953-1568-4011-8157-80C9404690FB}"/>
    <hyperlink ref="AU98" r:id="rId261" xr:uid="{0EF6B238-599F-4994-A566-4D434F6109D2}"/>
    <hyperlink ref="AU99" r:id="rId262" xr:uid="{F47B34CA-1E57-4FEF-A4B2-152573B6B373}"/>
    <hyperlink ref="AU100" r:id="rId263" xr:uid="{3F295CF7-0BA3-4132-90D4-AEC2ADC44A48}"/>
    <hyperlink ref="AU101" r:id="rId264" xr:uid="{493C989B-A006-43A1-B38E-D1B4F7771DF4}"/>
    <hyperlink ref="AU102" r:id="rId265" xr:uid="{749ABC3A-43D3-4620-8A43-C20EBCAD81DB}"/>
    <hyperlink ref="AU103" r:id="rId266" xr:uid="{5FA5E255-433A-49EE-932C-66C622ED6FC1}"/>
    <hyperlink ref="AU104" r:id="rId267" xr:uid="{33EC9E4B-089F-45F1-AB46-A1E27DAD5411}"/>
    <hyperlink ref="AU105" r:id="rId268" xr:uid="{974DCBC4-5902-41DF-B881-B9F37BEFEA16}"/>
    <hyperlink ref="AU106" r:id="rId269" xr:uid="{11E615B8-4720-4FE7-9052-A92396CE93FF}"/>
    <hyperlink ref="AU107" r:id="rId270" xr:uid="{D65A4E77-F6E1-4F88-9E97-9D5618F012F8}"/>
    <hyperlink ref="AU108" r:id="rId271" xr:uid="{6D4610E8-BCA7-4D91-93DC-641D5D2A68C0}"/>
    <hyperlink ref="AU109" r:id="rId272" xr:uid="{9AB6EE80-037B-4246-BA7B-9DD48397E1EF}"/>
    <hyperlink ref="AU110" r:id="rId273" xr:uid="{35C6F7E3-B2CF-4CB1-A1E8-FFFDAE53207D}"/>
    <hyperlink ref="AU111" r:id="rId274" xr:uid="{D58E78F2-0F16-495C-B2C8-FDAA5267C440}"/>
    <hyperlink ref="AU112" r:id="rId275" xr:uid="{14D2C6BA-95B9-4AF5-8076-98F17F2CD557}"/>
    <hyperlink ref="AU113" r:id="rId276" xr:uid="{EAA1E62B-8F76-48F5-8B46-073D59D26291}"/>
    <hyperlink ref="AU114" r:id="rId277" xr:uid="{58E3563E-30EB-48DD-87BC-00DDCD4851CE}"/>
    <hyperlink ref="AU115" r:id="rId278" xr:uid="{BEE264F3-EDC9-4EDA-8269-1DA3E1D77497}"/>
    <hyperlink ref="AU116" r:id="rId279" xr:uid="{ED9BD65C-29F0-4E83-82D4-2BA39B488CC6}"/>
    <hyperlink ref="AU117" r:id="rId280" xr:uid="{BF4BC346-7EB1-41D0-9008-46D03B103D66}"/>
    <hyperlink ref="AU118" r:id="rId281" xr:uid="{D02DD86A-8233-428F-A7F1-C0BB5C32E392}"/>
    <hyperlink ref="AU119" r:id="rId282" xr:uid="{398CE372-3F91-4DE2-A03B-0F75D74CE23E}"/>
    <hyperlink ref="AU120" r:id="rId283" xr:uid="{C3866C1E-EDC0-4B12-B497-52CCC2DCEF75}"/>
    <hyperlink ref="AU121" r:id="rId284" xr:uid="{5E6A1439-69D1-4B3F-88D5-9938A92F63A9}"/>
    <hyperlink ref="AU122" r:id="rId285" xr:uid="{05966B2D-7DD0-4E13-AB51-FAB15BFF8FE8}"/>
    <hyperlink ref="BA8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4DDE383-954E-4ABB-B70F-6716039795D1}"/>
    <hyperlink ref="BB8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64CB159-E6CC-444B-91C6-2445E5BFCD7A}"/>
    <hyperlink ref="BC8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E5CD102-32C5-471A-B8E3-16EF8E343FD8}"/>
    <hyperlink ref="BD8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0049F45-8AFA-42A1-95D1-5084B7581CF4}"/>
    <hyperlink ref="BA9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B2021E7-F2E3-4489-B873-6B91D092B576}"/>
    <hyperlink ref="BA9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FEFC427-A32C-46AF-92D8-8ABED8FA9687}"/>
    <hyperlink ref="BA9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4DDE874-5295-4EC0-9DF2-BAD4FEBF779C}"/>
    <hyperlink ref="BA9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763EC1E-A2DE-4111-877A-799F4485BBFF}"/>
    <hyperlink ref="BA9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82E62C2-D251-402C-8143-39A4892AABAD}"/>
    <hyperlink ref="BA9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B1D13C7-6362-4AC3-A5A8-0A2B90563AB1}"/>
    <hyperlink ref="BA9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5A3D092-D0FE-4FE7-8764-8FB5B29CFA2E}"/>
    <hyperlink ref="BA9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0906EA7-457F-44A9-B884-4D1F1BF11738}"/>
    <hyperlink ref="BA9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2012370-723F-43AA-86C9-5368430F7E71}"/>
    <hyperlink ref="BA9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9B43099-394A-4072-8A93-D6AC913C3469}"/>
    <hyperlink ref="BA10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23368EF-9702-4C1F-8331-8A990ADEE061}"/>
    <hyperlink ref="BA10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0AE2169-F445-4B12-AFC6-BC6656F9996F}"/>
    <hyperlink ref="BA10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CA5D721-EA94-4A45-9DF6-DF7EE772CD1D}"/>
    <hyperlink ref="BA10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54451B9-428F-4269-98F4-7EAA2CAF9C26}"/>
    <hyperlink ref="BA10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8D9B53A-066B-4348-9C18-9B52F396423C}"/>
    <hyperlink ref="BA10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FB76666-08EE-4003-88C8-7275C5CF5A23}"/>
    <hyperlink ref="BA10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C121931-7291-4C04-87B5-958BF6EB39EC}"/>
    <hyperlink ref="BA10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C393250-4689-4ED3-9F0F-AFEF054283F5}"/>
    <hyperlink ref="BA10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072651F-2FE3-49A0-9062-8EDF44713308}"/>
    <hyperlink ref="BA10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4241E6D-3071-4F16-AF24-2EABCDF4D9DF}"/>
    <hyperlink ref="BA1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7A6279E-5B6B-4954-8E58-5D6DC32E2823}"/>
    <hyperlink ref="BA1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96C3E53-BA47-40F3-A340-6DD72A3150E9}"/>
    <hyperlink ref="BA1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1D6F3D7-3330-4E54-8D9D-94F1A2BA228A}"/>
    <hyperlink ref="BA1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83CD1FC-AA4F-4277-B5A5-ADD1089DB0C9}"/>
    <hyperlink ref="BA1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8833F3F-27AB-4C47-A451-6FC1225B9E99}"/>
    <hyperlink ref="BA1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3DD837C-6BF5-4B4A-9421-0CE49EDC7BDE}"/>
    <hyperlink ref="BA1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043B52A-135D-4398-8F91-826FCC9DEDA8}"/>
    <hyperlink ref="BA1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78E261D-A7A9-4858-A8B9-7937FB728AE0}"/>
    <hyperlink ref="BA1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0AAE667-BD41-4936-B036-BC6EFC4D949A}"/>
    <hyperlink ref="BA1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C03228B-B702-4286-9B28-D60DE8CF1D77}"/>
    <hyperlink ref="BA1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CAD9C85-AB09-4ACF-8A07-482B55FD50B5}"/>
    <hyperlink ref="BA1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398587F-9166-4432-81BA-48DEE36B3766}"/>
    <hyperlink ref="BA1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E7E3ED1-F22E-4D61-A73A-39CFA6382E32}"/>
    <hyperlink ref="BB9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FEEB40B-28F5-4E00-BE96-A15AA5B8099C}"/>
    <hyperlink ref="BB9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3C618BB-A3B0-440C-9F3D-424584E382CC}"/>
    <hyperlink ref="BB9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7FABAAC-B642-45CF-8F51-D29B567C89C4}"/>
    <hyperlink ref="BB9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F025DE4-A32D-41FC-8F6C-09E4657D6800}"/>
    <hyperlink ref="BB9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691570-0685-40CD-AA71-343812316329}"/>
    <hyperlink ref="BB9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617224F-CE7C-4601-A677-04AD83B8D83C}"/>
    <hyperlink ref="BB9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53E3197-8A24-401E-944A-20AA0DF1653A}"/>
    <hyperlink ref="BB9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4D6DA13-5761-4888-AA4F-CBFACDBF9013}"/>
    <hyperlink ref="BB9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3AC3A34-44C7-4DE4-8068-52ED3034001B}"/>
    <hyperlink ref="BB9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F5A7F4F-0775-4F4D-A398-59BE1C5B206D}"/>
    <hyperlink ref="BB10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0F616D4-C128-450C-810C-C5EA0EBA59BC}"/>
    <hyperlink ref="BB10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A64AB1F-8082-42A8-90B6-7AD547C388F4}"/>
    <hyperlink ref="BB10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546CD9F-6DD7-4987-977C-C4886E4A7D6F}"/>
    <hyperlink ref="BB10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8BD92F0-C1F0-4D67-BE62-57747CA9D43B}"/>
    <hyperlink ref="BB10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2CACE98-4074-47BD-A6F0-5DF85E2DBBC6}"/>
    <hyperlink ref="BB10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A5BBB27-0CC2-458C-9D22-3EC3C29B5E6D}"/>
    <hyperlink ref="BB10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625B6AE-256F-41D6-BFD7-C0C39C6E93C2}"/>
    <hyperlink ref="BB10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B04BF57-E79A-488F-8F81-D45F42B2E200}"/>
    <hyperlink ref="BB10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8A22BE4-1B44-4D25-8450-CA9F8858D32B}"/>
    <hyperlink ref="BB10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8EA95D8-7CE1-474A-9594-35884A100DF1}"/>
    <hyperlink ref="BB1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E2773BF-C70A-4682-8F71-7807ED8BADB4}"/>
    <hyperlink ref="BB1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A218374-8469-41BB-B7BF-8DA3553E8086}"/>
    <hyperlink ref="BB1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BD72654-B03B-4364-B2F2-D6309726FA2D}"/>
    <hyperlink ref="BB1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36EBEF-1E5E-4525-B033-4BD61DC3BD48}"/>
    <hyperlink ref="BB1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BFB5C13-5F0E-4F79-8E8C-D430B8678049}"/>
    <hyperlink ref="BB1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C9F490F-AFA5-47C3-A86D-78ECD1832AA4}"/>
    <hyperlink ref="BB1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33DD5F5-9378-4D7A-8BEB-B2158D61B4A1}"/>
    <hyperlink ref="BB1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42289DE-BEBB-4127-B207-480C2769A8CC}"/>
    <hyperlink ref="BB1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331835B-91F0-431B-83BF-7E14B863E786}"/>
    <hyperlink ref="BB1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89C5D9F-82ED-4F95-91CA-95D33869F440}"/>
    <hyperlink ref="BB1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8BA9510-036F-4CE6-9029-95EDA92158DA}"/>
    <hyperlink ref="BB1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A3772E8-45C6-4A9F-BD10-79C68763C4EB}"/>
    <hyperlink ref="BB1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175F861-92BD-43B9-87E7-32AE6FDAFF07}"/>
    <hyperlink ref="BC9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7D4DAB6-75B8-44CE-BBA6-A4D14BBC493B}"/>
    <hyperlink ref="BC9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C5FFAF0-09A4-49BA-8F57-87E73EEAF8D2}"/>
    <hyperlink ref="BC9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4480EEE-ECD2-484D-A5C9-99516D88F4AB}"/>
    <hyperlink ref="BC9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914EEE3-52A8-4D74-880F-9DA5A4D73F91}"/>
    <hyperlink ref="BC9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67F5A97-79B1-4E81-A4A5-E057EDAC9B53}"/>
    <hyperlink ref="BC9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0BF0DF0-739B-48B6-A001-806EC332C08E}"/>
    <hyperlink ref="BC9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FBEEF98-5968-4604-982D-692EBB0B1F2F}"/>
    <hyperlink ref="BC9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09AF6D0-C437-4633-98C1-9117E601163E}"/>
    <hyperlink ref="BC9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BA6AB7E-705E-48A7-8196-8E1D5CDE2036}"/>
    <hyperlink ref="BC9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7B899F6-3202-43D6-9991-CD09A8CFD39C}"/>
    <hyperlink ref="BC10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90C772C-930F-43AB-971E-34A4BA8AC227}"/>
    <hyperlink ref="BC10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244D45F-3D57-44C5-95A3-E480926F8D4E}"/>
    <hyperlink ref="BC10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417C855-3B1E-49AD-9310-93BB9693BA2B}"/>
    <hyperlink ref="BC10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CCDC483-068D-4DF6-A536-846B49546389}"/>
    <hyperlink ref="BC10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8EA8720-FDCD-41E2-A2EA-4DF5BB01BF5E}"/>
    <hyperlink ref="BC10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DDDE3F1-820C-4A2C-AE96-D43CBE96E88B}"/>
    <hyperlink ref="BC10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D118D50-D2D9-4A38-BD20-7B6EC788FAA4}"/>
    <hyperlink ref="BC10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3E0B46A-B6C4-4D88-86F6-EEA2D1037FCF}"/>
    <hyperlink ref="BC10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0CD1CC5-E8F0-4E15-94E6-7CDB76908057}"/>
    <hyperlink ref="BC10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6ED6705-CD7C-4BB1-B03E-E3F59FFB631A}"/>
    <hyperlink ref="BC1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CBC25B9-7513-4527-B487-60577F74281B}"/>
    <hyperlink ref="BC1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946ABEF-BAD0-4794-B14A-68A02A56176D}"/>
    <hyperlink ref="BC1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0696BD2-CCA5-45CC-8031-741AC97034A6}"/>
    <hyperlink ref="BC1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780255B-0EAA-44BA-A5C5-6879D224A1F9}"/>
    <hyperlink ref="BC1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673211D-2D3D-4D1A-B1AB-661A70ABA729}"/>
    <hyperlink ref="BC1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DFDB17A-3950-4898-9322-585CE4CE06A6}"/>
    <hyperlink ref="BC1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8DE75A9-4608-415B-8046-B03CCD0151E2}"/>
    <hyperlink ref="BC1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32E4CE6-6999-43DD-A3F8-1F9AD6473E47}"/>
    <hyperlink ref="BC1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CE7FEFB-BE46-413C-9CF3-DF29B54E03D6}"/>
    <hyperlink ref="BC1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EAEBA5B-F555-4FBF-AFF1-64A31F7B0CCA}"/>
    <hyperlink ref="BC1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E999766-57F8-4C82-90E5-A7AA1C85744D}"/>
    <hyperlink ref="BC1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42FFACC-BBBE-43E8-81C4-35120F95204C}"/>
    <hyperlink ref="BC1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B3D6E7F-FF5D-409B-9FCE-2BE9BFFA3FC9}"/>
    <hyperlink ref="BD9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600EAF1-11EC-44C5-AB81-A29C61F52C52}"/>
    <hyperlink ref="BD9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F82CA8D-BB70-40BD-8281-0689B5AF30BE}"/>
    <hyperlink ref="BD9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C889B37-7DFD-4C28-ACB5-8E46DD0D3783}"/>
    <hyperlink ref="BD9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7D4D45F-AC93-4B65-BE2C-F41F988C671D}"/>
    <hyperlink ref="BD9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C47ADB3-8C96-4458-AE41-9813D4023CD4}"/>
    <hyperlink ref="BD9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1259A2F-DB8D-421F-8EE8-48C18683797B}"/>
    <hyperlink ref="BD9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A261FAC-97C4-4941-BF07-38D35C4C47E9}"/>
    <hyperlink ref="BD9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EFF6FEA-78F0-43D5-88FF-B495C6936A89}"/>
    <hyperlink ref="BD9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5EC20B-5089-44B3-A759-59B52099C945}"/>
    <hyperlink ref="BD9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CCA5904-9A78-4394-BC36-BFD21E2864E3}"/>
    <hyperlink ref="BD10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8DDEFB3-AF6C-4F8C-B4FD-6A1CC2484B53}"/>
    <hyperlink ref="BD10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09AC288-4CA0-498E-844B-60A22E706F86}"/>
    <hyperlink ref="BD10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EFD7DCC-C641-4451-B3AD-1E95D820170A}"/>
    <hyperlink ref="BD10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F3433C3-23C4-42AF-856D-C1D5A3CC37C2}"/>
    <hyperlink ref="BD10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B1F235B-9E19-420D-9BCB-486CC4D2605E}"/>
    <hyperlink ref="BD10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1BC3CD7-F6D2-466F-B168-B2CFC2C93912}"/>
    <hyperlink ref="BD10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32501D7-F537-417F-81A9-FB6C18863E24}"/>
    <hyperlink ref="BD10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9202F43-DF5C-4589-880C-BA79F9130E15}"/>
    <hyperlink ref="BD10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5E21C0C-2FAB-4510-843C-F8BEAFC00E73}"/>
    <hyperlink ref="BD10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61F5D8D-064D-4BAD-A764-9851F9735EDA}"/>
    <hyperlink ref="BD1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86A12EB-22E7-47D2-99AE-A5E56F69C19F}"/>
    <hyperlink ref="BD1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DA696EB-04B1-44B0-8533-8966F1F942C1}"/>
    <hyperlink ref="BD1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BC394E7-2363-4DB3-B5EC-03693CDA4DA3}"/>
    <hyperlink ref="BD1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52EC7DF-C919-4277-B04C-2002521D2B53}"/>
    <hyperlink ref="BD1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278F82F-2A7A-4A0A-8D80-100EB1E3492D}"/>
    <hyperlink ref="BD1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7689540-AFA3-4040-ABDA-99ACC93132A4}"/>
    <hyperlink ref="BD1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AAA918F-7FF3-40D6-A95B-EE896ACEB63E}"/>
    <hyperlink ref="BD1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D756BB2-8E31-47F5-840C-3026C800E66C}"/>
    <hyperlink ref="BD1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6061069-CBEF-469A-B218-7644E51A77F1}"/>
    <hyperlink ref="BD11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41C66E8-A7EF-4C39-A2EB-238FBDA83BF8}"/>
    <hyperlink ref="BD12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40E5A9C-3937-4FF9-91B8-A02187B5655E}"/>
    <hyperlink ref="BD12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7045EDA-3878-4FAB-BB50-0190388FE0E4}"/>
    <hyperlink ref="BD12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2D256D8-1C45-4796-82B7-EF822FCFC480}"/>
    <hyperlink ref="H123" r:id="rId286" xr:uid="{17C96A27-54EF-4574-86C8-E57A887FDA7E}"/>
    <hyperlink ref="H124" r:id="rId287" xr:uid="{C88EC75C-7614-4E62-97BF-E534F3DCA416}"/>
    <hyperlink ref="H125" r:id="rId288" xr:uid="{6D548BD0-5FE2-41F5-8D30-369A8CA76D9E}"/>
    <hyperlink ref="H126" r:id="rId289" xr:uid="{9CC9065E-8F64-4DF0-A900-CF54C8B99DED}"/>
    <hyperlink ref="H127" r:id="rId290" xr:uid="{CB7668EA-83ED-4B08-932C-1CB0184E3CE5}"/>
    <hyperlink ref="H128:H129" r:id="rId291" display="http://www.uaslp.mx/SecretariaAdministrativa/Licitaciones/Concursos/2020/010%20BATAS%20Y%20GORROS%20EN%20TELA%20ANTIFLUIDO%20REPELENTE/BASES%20010-20.pdf" xr:uid="{297CA861-C133-4A46-B1EE-7A4EFE7E6FC3}"/>
    <hyperlink ref="H130" r:id="rId292" xr:uid="{88E8246A-99AC-45DF-AA0F-480D08F5DF5C}"/>
    <hyperlink ref="H131:H133" r:id="rId293" display="http://www.uaslp.mx/SecretariaAdministrativa/Licitaciones/Concursos/2020/011%20FABRICACION%20E%20INSTALACION%20DE%20ESTRUCTURAS%20METALICAS%20Y%20TRANSFORMADOR%20ELECTRICO/BASES%20011-20.pdf" xr:uid="{1C6F725D-29D6-412C-B0E3-B5FECCA7945D}"/>
    <hyperlink ref="H134" r:id="rId294" xr:uid="{0A75B28C-7964-431E-BC96-5298431B7DC4}"/>
    <hyperlink ref="H135" r:id="rId295" xr:uid="{771FF2DE-0AB5-485F-A68B-130DCD0864B4}"/>
    <hyperlink ref="O126" r:id="rId296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810F1109-868D-4B9B-8E69-100B9BCF072B}"/>
    <hyperlink ref="P125" r:id="rId297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54E945AE-BA95-4C81-983F-1096E133EE35}"/>
    <hyperlink ref="P126" r:id="rId298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AB03A8B9-62DB-4169-B052-04E57F3F819F}"/>
    <hyperlink ref="P124" r:id="rId299" display="http://transparencia.uaslp.mx/paginas/info.aspx?m=Se%20encuentra%20en%20proceso%20de%20conformidad%20con%20lo%20estipulado%20en%20el%203.1%20FECHA%20HORA%20Y%20LUGAR%20DE%20LOS%20ACTOS%20DEL%20PROCEDIMIENTO.%20Punto%203.1.1.%20JUNTA%20DE%20ACLARACIONES%20de%20la%20Convocatoria" xr:uid="{F34E4161-998F-49E1-89BA-419E43537320}"/>
    <hyperlink ref="Q124" r:id="rId300" display="http://transparencia.uaslp.mx/paginas/info.aspx?m=Se%20encuentra%20en%20proceso%20de%20conformidad%20con%20lo%20estipulado%20en%20el%203.1%20FECHA%20HORA%20Y%20LUGAR%20DE%20LOS%20ACTOS%20DEL%20PROCEDIMIENTO.%20Punto%203.1.3%20FALLO%20de%20la%20Convocatoria" xr:uid="{BB877DE9-E083-4651-B102-42FE2A2272B7}"/>
    <hyperlink ref="Q125" r:id="rId301" display="http://transparencia.uaslp.mx/paginas/info.aspx?m=Se%20encuentra%20en%20proceso%20de%20conformidad%20con%20lo%20estipulado%20en%20el%203.1%20FECHA%20HORA%20Y%20LUGAR%20DE%20LOS%20ACTOS%20DEL%20PROCEDIMIENTO.%20Punto%203.1.3%20FALLO%20de%20la%20Convocatoria" xr:uid="{9FC4ED58-AF49-47FB-A87D-DAD481C595A4}"/>
    <hyperlink ref="Q126" r:id="rId302" display="http://transparencia.uaslp.mx/paginas/info.aspx?m=Se%20encuentra%20en%20proceso%20de%20conformidad%20con%20lo%20estipulado%20en%20el%203.1%20FECHA%20HORA%20Y%20LUGAR%20DE%20LOS%20ACTOS%20DEL%20PROCEDIMIENTO.%20Punto%203.1.3%20FALLO%20de%20la%20Convocatoria" xr:uid="{49358680-B155-4F20-A335-19D24898ADBD}"/>
    <hyperlink ref="O123" r:id="rId303" xr:uid="{C1A73D89-EE77-400D-BA86-97B6B4222E75}"/>
    <hyperlink ref="O124" r:id="rId304" xr:uid="{67E290D0-9CF3-48C4-80D4-C13F708EA9B0}"/>
    <hyperlink ref="P123" r:id="rId305" xr:uid="{C855CB19-F17B-487A-B47A-BF8EA604EEAE}"/>
    <hyperlink ref="Q123" r:id="rId306" xr:uid="{0DBD62D9-DADA-4A20-91E0-51E68E68129E}"/>
    <hyperlink ref="O127" r:id="rId307" xr:uid="{9E0C005E-D848-40CB-A2AC-BDE579F14896}"/>
    <hyperlink ref="O128:O129" r:id="rId308" display="http://www.uaslp.mx/SecretariaAdministrativa/Licitaciones/Concursos/2020/010%20BATAS%20Y%20GORROS%20EN%20TELA%20ANTIFLUIDO%20REPELENTE/DUDAS%20ACLARACIONES%20010-20.pdf" xr:uid="{E1D4E51C-76FE-4E6F-893D-C8696CE2560C}"/>
    <hyperlink ref="P127" r:id="rId309" xr:uid="{796F80C2-2BA3-4847-B569-674EC0697508}"/>
    <hyperlink ref="P128:P129" r:id="rId310" display="http://www.uaslp.mx/SecretariaAdministrativa/Licitaciones/Concursos/2020/010%20BATAS%20Y%20GORROS%20EN%20TELA%20ANTIFLUIDO%20REPELENTE/APERTURA%20010-20.pdf" xr:uid="{1AB395F9-9436-4174-AF8D-274100677C89}"/>
    <hyperlink ref="O130" r:id="rId311" xr:uid="{4EBFDA9A-0AF9-4759-9CD2-2570F1EBA73A}"/>
    <hyperlink ref="O131:O133" r:id="rId312" display="http://www.uaslp.mx/SecretariaAdministrativa/Licitaciones/Concursos/2020/011%20FABRICACION%20E%20INSTALACION%20DE%20ESTRUCTURAS%20METALICAS%20Y%20TRANSFORMADOR%20ELECTRICO/ACLARACIONES%20011-20.pdf" xr:uid="{382FBC6A-E838-43AC-9009-E8FC7AD25BB2}"/>
    <hyperlink ref="P130" r:id="rId313" xr:uid="{894A76BC-3D72-43EE-AD98-B4CF4EF47EC7}"/>
    <hyperlink ref="P131:P133" r:id="rId314" display="http://www.uaslp.mx/SecretariaAdministrativa/Licitaciones/Concursos/2020/011%20FABRICACION%20E%20INSTALACION%20DE%20ESTRUCTURAS%20METALICAS%20Y%20TRANSFORMADOR%20ELECTRICO/APERTURA%20011-20.pdf" xr:uid="{C0777F68-CEF2-4540-99EC-4FB0B0DAE8D8}"/>
    <hyperlink ref="Q130" r:id="rId315" xr:uid="{A7C059BB-3A4B-45D2-A8C5-E93183E538B4}"/>
    <hyperlink ref="Q131:Q133" r:id="rId316" display="http://www.uaslp.mx/SecretariaAdministrativa/Licitaciones/Concursos/2020/011%20FABRICACION%20E%20INSTALACION%20DE%20ESTRUCTURAS%20METALICAS%20Y%20TRANSFORMADOR%20ELECTRICO/FALLO%20011-20.pdf" xr:uid="{E3639C3D-6F13-4F80-A8A1-3E6588447E1E}"/>
    <hyperlink ref="O134" r:id="rId317" xr:uid="{7FE36BE3-FBFA-4FC2-93E3-4E467AF56433}"/>
    <hyperlink ref="P134" r:id="rId318" xr:uid="{D9A7DF3E-BBC6-4614-9678-05471AC2351D}"/>
    <hyperlink ref="Q134" r:id="rId319" xr:uid="{BD6D5962-BEB2-453A-AF8A-0362EC120523}"/>
    <hyperlink ref="O135" r:id="rId320" xr:uid="{C8F21295-ED43-40E7-B9FD-84ABDD8958E6}"/>
    <hyperlink ref="P135" r:id="rId321" xr:uid="{C382524B-BBA5-4AE7-960E-86EA4A8654C7}"/>
    <hyperlink ref="Q135" r:id="rId322" xr:uid="{E77F959B-6AF3-4B93-A002-C18DDC6B77F1}"/>
    <hyperlink ref="Q127" r:id="rId323" xr:uid="{E08E0382-9B13-4366-A829-728A303BAE07}"/>
    <hyperlink ref="Q128:Q129" r:id="rId324" display="http://www.uaslp.mx/SecretariaAdministrativa/Licitaciones/Concursos/2020/010%20BATAS%20Y%20GORROS%20EN%20TELA%20ANTIFLUIDO%20REPELENTE/FALLO%20010-20.pdf" xr:uid="{A94B34A5-4654-4B7B-97B1-6484F0B6CEEB}"/>
    <hyperlink ref="AU123" r:id="rId325" xr:uid="{CC59F9E4-487B-434E-9E3A-E9FDB4FBB922}"/>
    <hyperlink ref="AU124" r:id="rId326" xr:uid="{30BA49AB-83E9-489F-ABE2-DBC6F1EEEDA0}"/>
    <hyperlink ref="AU125" r:id="rId327" xr:uid="{8D1ECE6B-BC5D-4F30-A112-9B2938F0FB50}"/>
    <hyperlink ref="AU126" r:id="rId328" xr:uid="{C0A63C7B-B7EB-412F-8552-3CDDA3CEE911}"/>
    <hyperlink ref="AU127" r:id="rId329" xr:uid="{62A6CEBE-4FAA-4256-8C9F-8E732C95BE8B}"/>
    <hyperlink ref="AU128" r:id="rId330" xr:uid="{E81BFA19-E4AF-4194-9465-4216F9838B52}"/>
    <hyperlink ref="AU129" r:id="rId331" xr:uid="{C0FA3D57-900E-4A79-B725-D4FBB38F227D}"/>
    <hyperlink ref="AU130" r:id="rId332" xr:uid="{F31F7FE8-9926-4D81-A6C7-8402EDC51239}"/>
    <hyperlink ref="AU131" r:id="rId333" xr:uid="{CC2734C8-A608-44A9-8E6C-0D3890990F8D}"/>
    <hyperlink ref="AU132" r:id="rId334" xr:uid="{53B1ACE8-D444-4E02-BF26-BCE8D651B141}"/>
    <hyperlink ref="AU133" r:id="rId335" xr:uid="{17F6CCF7-F3E6-4BFC-8172-8CB8B1E01E99}"/>
    <hyperlink ref="AU134" r:id="rId336" xr:uid="{E91DD69A-B403-4645-A3BD-431A974446F4}"/>
    <hyperlink ref="AU135" r:id="rId337" xr:uid="{8991206F-28F7-4322-897E-5A74BD070D2B}"/>
    <hyperlink ref="BA1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1319331-F66C-4542-BB11-88B077C29470}"/>
    <hyperlink ref="BA1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CAF8098-76DE-465D-87DE-A30A9CF6712A}"/>
    <hyperlink ref="BA1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E0D6DC9-25D5-485C-80A0-8C8AC4454CF8}"/>
    <hyperlink ref="BA1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ED2F1D4-3BDA-4231-87F9-9EBF000365E0}"/>
    <hyperlink ref="BA1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2F81F15-BDF6-4EC1-96E9-B516C604E631}"/>
    <hyperlink ref="BA1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9731C4A-AC41-4030-83A3-93DCAE060427}"/>
    <hyperlink ref="BA1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23F5252-1C38-46EF-A685-2731F1D4A154}"/>
    <hyperlink ref="BA1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8D1281C-CCFD-4DD8-9D1C-DFF311DFC7E3}"/>
    <hyperlink ref="BA1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EC932B6-A2C9-49ED-8224-452AB0DFD398}"/>
    <hyperlink ref="BA1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267CAC2-DEC5-4445-B767-86FD5BE43536}"/>
    <hyperlink ref="BA1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6FD38E9-EE01-4214-B45F-0EFA6E006350}"/>
    <hyperlink ref="BA1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2FABA00-9C9D-48F2-8F83-F28344067F90}"/>
    <hyperlink ref="BA1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BE374C1-312F-40FC-A52E-C1A2C46FE64A}"/>
    <hyperlink ref="BB1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D95D71A-F756-4611-9E71-B3C067298E73}"/>
    <hyperlink ref="BB1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223CB68-265C-46CC-8EDB-92C7CB4DB227}"/>
    <hyperlink ref="BB1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AECB6D2-B1EB-4B1A-86CB-050E79C6F5EF}"/>
    <hyperlink ref="BB1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4C22342-5349-47A4-97FF-2D92DFCA544D}"/>
    <hyperlink ref="BB1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1FFA4D1-A9B2-46E5-B097-F7BC2AFDEE6C}"/>
    <hyperlink ref="BB1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F1EBE28-B1F0-46C4-AE0B-ED27B109DF75}"/>
    <hyperlink ref="BB1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E7C7B6F-65E6-4AE3-8EC2-77DC2090ED10}"/>
    <hyperlink ref="BB1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12CF591-4548-451D-8CD4-198ED2866546}"/>
    <hyperlink ref="BB1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F2B1A83-10EF-44B4-BFC7-36D8FAABA0AD}"/>
    <hyperlink ref="BB1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55F91C2-B851-4D40-960C-796B04206308}"/>
    <hyperlink ref="BB1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7917CF4-868C-41EA-AEB6-6A3A715845FC}"/>
    <hyperlink ref="BB1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D4BCCE3-A2FE-4216-98C7-115FEBAFCF81}"/>
    <hyperlink ref="BB1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76363D23-EA03-4398-B678-06D1054CF1D5}"/>
    <hyperlink ref="BC1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48B479C-9F1F-4734-81A3-2D86F8813D2E}"/>
    <hyperlink ref="BC1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E94499C-92B2-40D9-8897-C2E6265D35EA}"/>
    <hyperlink ref="BC1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5DBA700-8289-46C9-A929-4ED8D9D96879}"/>
    <hyperlink ref="BC1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48E1B8F-A38F-4EF4-B386-90605F521AF8}"/>
    <hyperlink ref="BC1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ACA8874-1F6A-4378-8C7D-9595B7E8F524}"/>
    <hyperlink ref="BC1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C24F0F3-0DF1-4A46-BCB3-A41B52299492}"/>
    <hyperlink ref="BC1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AFDD7DD-C1A1-4EB3-AC73-23F3CE736228}"/>
    <hyperlink ref="BC1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8CD8B00-3775-47CE-86B5-48D87CAC53CB}"/>
    <hyperlink ref="BC1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D4638281-0E75-4B15-A91D-B68AB628FECA}"/>
    <hyperlink ref="BC1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759AF52-BB8F-47CF-8FE9-293C795F0054}"/>
    <hyperlink ref="BC1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CCC008D-8C5D-4711-871F-A6F2153A4C8C}"/>
    <hyperlink ref="BC1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9A7DB337-DCBB-4741-BEFF-882C5F7A5E92}"/>
    <hyperlink ref="BC1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408EBA9-BC6E-4696-88F2-BE9BB9EC01DE}"/>
    <hyperlink ref="BD12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F63D769-2326-40E5-9A07-80C860B638DE}"/>
    <hyperlink ref="BD12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71F35DA-A644-4A1E-8DEE-CB03DC959224}"/>
    <hyperlink ref="BD12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263FE12-0948-4CC2-8F1E-215E02EAB894}"/>
    <hyperlink ref="BD12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876FC08-4E0A-4AF1-996E-BD8BD44F9A29}"/>
    <hyperlink ref="BD12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5F0B233-FD3B-4772-8076-E43A60718C87}"/>
    <hyperlink ref="BD12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BDB5ACC-879B-4A6F-B44D-8EB3201EFDFE}"/>
    <hyperlink ref="BD12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F721A38-5936-42E2-82D0-FEEE99CA4CE9}"/>
    <hyperlink ref="BD13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E22ABED-D4F7-4F62-970E-7E15D2C363A8}"/>
    <hyperlink ref="BD1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86FB693-88F9-49D8-A373-E20B45768A04}"/>
    <hyperlink ref="BD13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CAA5378-C50D-47A5-A6A8-DC9A771E8EED}"/>
    <hyperlink ref="BD13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A83DF40-ADEA-4229-9B9F-21788606ABC4}"/>
    <hyperlink ref="BD13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78FF6FF-1B9A-41F9-A3B0-01526B012FE0}"/>
    <hyperlink ref="BD13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F7C8CC6-F7FE-4314-A757-3F208F658F93}"/>
  </hyperlinks>
  <pageMargins left="0.7" right="0.7" top="0.75" bottom="0.75" header="0.3" footer="0.3"/>
  <pageSetup orientation="portrait" horizontalDpi="4294967294" verticalDpi="4294967294" r:id="rId3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1"/>
  <sheetViews>
    <sheetView topLeftCell="A113" workbookViewId="0">
      <selection activeCell="C133" sqref="C133"/>
    </sheetView>
  </sheetViews>
  <sheetFormatPr baseColWidth="10" defaultColWidth="9.140625" defaultRowHeight="15" x14ac:dyDescent="0.25"/>
  <cols>
    <col min="1" max="1" width="4.7109375" customWidth="1"/>
    <col min="2" max="2" width="17.42578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30" customFormat="1" x14ac:dyDescent="0.25">
      <c r="A4" s="30">
        <v>1</v>
      </c>
      <c r="B4" s="30" t="s">
        <v>199</v>
      </c>
      <c r="C4" s="30" t="s">
        <v>199</v>
      </c>
      <c r="D4" s="30" t="s">
        <v>199</v>
      </c>
      <c r="E4" s="30" t="s">
        <v>199</v>
      </c>
      <c r="F4" s="30" t="s">
        <v>199</v>
      </c>
    </row>
    <row r="5" spans="1:6" s="30" customFormat="1" x14ac:dyDescent="0.25">
      <c r="A5" s="30">
        <v>2</v>
      </c>
      <c r="B5" s="19" t="s">
        <v>199</v>
      </c>
      <c r="C5" s="19" t="s">
        <v>199</v>
      </c>
      <c r="D5" s="19" t="s">
        <v>199</v>
      </c>
      <c r="E5" s="19" t="s">
        <v>199</v>
      </c>
      <c r="F5" s="19" t="s">
        <v>199</v>
      </c>
    </row>
    <row r="6" spans="1:6" s="30" customFormat="1" x14ac:dyDescent="0.25">
      <c r="A6" s="30">
        <v>3</v>
      </c>
      <c r="B6" s="30" t="s">
        <v>293</v>
      </c>
      <c r="C6" s="30" t="s">
        <v>247</v>
      </c>
      <c r="D6" s="30" t="s">
        <v>294</v>
      </c>
      <c r="E6" s="30" t="s">
        <v>285</v>
      </c>
      <c r="F6" s="30" t="s">
        <v>239</v>
      </c>
    </row>
    <row r="7" spans="1:6" x14ac:dyDescent="0.25">
      <c r="A7" s="16">
        <v>4</v>
      </c>
      <c r="B7" s="16" t="s">
        <v>285</v>
      </c>
      <c r="C7" s="16" t="s">
        <v>285</v>
      </c>
      <c r="D7" s="16" t="s">
        <v>285</v>
      </c>
      <c r="E7" s="16" t="s">
        <v>249</v>
      </c>
      <c r="F7" s="16" t="s">
        <v>250</v>
      </c>
    </row>
    <row r="8" spans="1:6" x14ac:dyDescent="0.25">
      <c r="A8" s="16">
        <v>5</v>
      </c>
      <c r="B8" s="16" t="s">
        <v>248</v>
      </c>
      <c r="C8" s="16" t="s">
        <v>287</v>
      </c>
      <c r="D8" s="16" t="s">
        <v>288</v>
      </c>
      <c r="E8" s="16" t="s">
        <v>285</v>
      </c>
      <c r="F8" s="9" t="s">
        <v>290</v>
      </c>
    </row>
    <row r="9" spans="1:6" x14ac:dyDescent="0.25">
      <c r="A9" s="17">
        <v>6</v>
      </c>
      <c r="B9" s="16" t="s">
        <v>285</v>
      </c>
      <c r="C9" s="16" t="s">
        <v>285</v>
      </c>
      <c r="D9" s="16" t="s">
        <v>285</v>
      </c>
      <c r="E9" s="16" t="s">
        <v>237</v>
      </c>
      <c r="F9" s="9" t="s">
        <v>240</v>
      </c>
    </row>
    <row r="10" spans="1:6" x14ac:dyDescent="0.25">
      <c r="A10" s="17">
        <v>7</v>
      </c>
      <c r="B10" s="16" t="s">
        <v>285</v>
      </c>
      <c r="C10" s="16" t="s">
        <v>285</v>
      </c>
      <c r="D10" s="16" t="s">
        <v>285</v>
      </c>
      <c r="E10" s="16" t="s">
        <v>295</v>
      </c>
      <c r="F10" s="9" t="s">
        <v>296</v>
      </c>
    </row>
    <row r="11" spans="1:6" x14ac:dyDescent="0.25">
      <c r="A11" s="17">
        <v>8</v>
      </c>
      <c r="B11" s="16" t="s">
        <v>285</v>
      </c>
      <c r="C11" s="16" t="s">
        <v>285</v>
      </c>
      <c r="D11" s="16" t="s">
        <v>285</v>
      </c>
      <c r="E11" s="16" t="s">
        <v>238</v>
      </c>
      <c r="F11" s="9" t="s">
        <v>218</v>
      </c>
    </row>
    <row r="12" spans="1:6" x14ac:dyDescent="0.25">
      <c r="A12" s="17">
        <v>9</v>
      </c>
      <c r="B12" s="16" t="s">
        <v>199</v>
      </c>
      <c r="C12" s="16" t="s">
        <v>199</v>
      </c>
      <c r="D12" s="16" t="s">
        <v>199</v>
      </c>
      <c r="E12" s="16" t="s">
        <v>199</v>
      </c>
      <c r="F12" s="16" t="s">
        <v>199</v>
      </c>
    </row>
    <row r="13" spans="1:6" x14ac:dyDescent="0.25">
      <c r="A13" s="17">
        <v>10</v>
      </c>
      <c r="B13" s="16" t="s">
        <v>199</v>
      </c>
      <c r="C13" s="16" t="s">
        <v>199</v>
      </c>
      <c r="D13" s="16" t="s">
        <v>199</v>
      </c>
      <c r="E13" s="16" t="s">
        <v>199</v>
      </c>
      <c r="F13" s="16" t="s">
        <v>199</v>
      </c>
    </row>
    <row r="14" spans="1:6" x14ac:dyDescent="0.25">
      <c r="A14" s="17">
        <v>11</v>
      </c>
      <c r="B14" s="16" t="s">
        <v>199</v>
      </c>
      <c r="C14" s="16" t="s">
        <v>199</v>
      </c>
      <c r="D14" s="16" t="s">
        <v>199</v>
      </c>
      <c r="E14" s="16" t="s">
        <v>199</v>
      </c>
      <c r="F14" s="16" t="s">
        <v>199</v>
      </c>
    </row>
    <row r="15" spans="1:6" x14ac:dyDescent="0.25">
      <c r="A15" s="17">
        <v>12</v>
      </c>
      <c r="B15" s="16" t="s">
        <v>199</v>
      </c>
      <c r="C15" s="16" t="s">
        <v>199</v>
      </c>
      <c r="D15" s="16" t="s">
        <v>199</v>
      </c>
      <c r="E15" s="16" t="s">
        <v>199</v>
      </c>
      <c r="F15" s="16" t="s">
        <v>199</v>
      </c>
    </row>
    <row r="16" spans="1:6" x14ac:dyDescent="0.25">
      <c r="A16" s="17">
        <v>13</v>
      </c>
      <c r="B16" s="16" t="s">
        <v>286</v>
      </c>
      <c r="C16" s="16" t="s">
        <v>236</v>
      </c>
      <c r="D16" s="16" t="s">
        <v>289</v>
      </c>
      <c r="E16" s="16" t="s">
        <v>285</v>
      </c>
      <c r="F16" s="16" t="s">
        <v>291</v>
      </c>
    </row>
    <row r="17" spans="1:6" x14ac:dyDescent="0.25">
      <c r="A17" s="17">
        <v>14</v>
      </c>
      <c r="B17" s="16" t="s">
        <v>251</v>
      </c>
      <c r="C17" s="16" t="s">
        <v>252</v>
      </c>
      <c r="D17" s="16" t="s">
        <v>297</v>
      </c>
      <c r="E17" s="16" t="s">
        <v>285</v>
      </c>
      <c r="F17" s="16" t="s">
        <v>253</v>
      </c>
    </row>
    <row r="18" spans="1:6" x14ac:dyDescent="0.25">
      <c r="A18" s="17">
        <v>15</v>
      </c>
      <c r="B18" s="16" t="s">
        <v>285</v>
      </c>
      <c r="C18" s="16" t="s">
        <v>285</v>
      </c>
      <c r="D18" s="16" t="s">
        <v>285</v>
      </c>
      <c r="E18" s="16" t="s">
        <v>298</v>
      </c>
      <c r="F18" s="16" t="s">
        <v>299</v>
      </c>
    </row>
    <row r="19" spans="1:6" x14ac:dyDescent="0.25">
      <c r="A19" s="20">
        <v>16</v>
      </c>
      <c r="B19" s="20" t="s">
        <v>285</v>
      </c>
      <c r="C19" s="20" t="s">
        <v>285</v>
      </c>
      <c r="D19" s="20" t="s">
        <v>285</v>
      </c>
      <c r="E19" s="20" t="s">
        <v>295</v>
      </c>
      <c r="F19" s="20" t="s">
        <v>296</v>
      </c>
    </row>
    <row r="20" spans="1:6" x14ac:dyDescent="0.25">
      <c r="A20" s="20">
        <v>17</v>
      </c>
      <c r="B20" s="20" t="s">
        <v>285</v>
      </c>
      <c r="C20" s="20" t="s">
        <v>285</v>
      </c>
      <c r="D20" s="20" t="s">
        <v>285</v>
      </c>
      <c r="E20" s="20" t="s">
        <v>307</v>
      </c>
      <c r="F20" s="20" t="s">
        <v>218</v>
      </c>
    </row>
    <row r="21" spans="1:6" x14ac:dyDescent="0.25">
      <c r="A21" s="20">
        <v>18</v>
      </c>
      <c r="B21" s="20" t="s">
        <v>285</v>
      </c>
      <c r="C21" s="20" t="s">
        <v>285</v>
      </c>
      <c r="D21" s="20" t="s">
        <v>285</v>
      </c>
      <c r="E21" s="20" t="s">
        <v>310</v>
      </c>
      <c r="F21" s="20" t="s">
        <v>311</v>
      </c>
    </row>
    <row r="22" spans="1:6" x14ac:dyDescent="0.25">
      <c r="A22" s="20">
        <v>19</v>
      </c>
      <c r="B22" s="20" t="s">
        <v>313</v>
      </c>
      <c r="C22" s="20" t="s">
        <v>314</v>
      </c>
      <c r="D22" s="20" t="s">
        <v>315</v>
      </c>
      <c r="E22" s="20" t="s">
        <v>285</v>
      </c>
      <c r="F22" s="20" t="s">
        <v>316</v>
      </c>
    </row>
    <row r="23" spans="1:6" x14ac:dyDescent="0.25">
      <c r="A23" s="20">
        <v>20</v>
      </c>
      <c r="B23" s="20" t="s">
        <v>285</v>
      </c>
      <c r="C23" s="20" t="s">
        <v>285</v>
      </c>
      <c r="D23" s="20" t="s">
        <v>285</v>
      </c>
      <c r="E23" s="20" t="s">
        <v>359</v>
      </c>
      <c r="F23" s="20" t="s">
        <v>360</v>
      </c>
    </row>
    <row r="24" spans="1:6" x14ac:dyDescent="0.25">
      <c r="A24" s="20">
        <v>21</v>
      </c>
      <c r="B24" s="20" t="s">
        <v>285</v>
      </c>
      <c r="C24" s="20" t="s">
        <v>285</v>
      </c>
      <c r="D24" s="20" t="s">
        <v>285</v>
      </c>
      <c r="E24" s="20" t="s">
        <v>317</v>
      </c>
      <c r="F24" s="20" t="s">
        <v>318</v>
      </c>
    </row>
    <row r="25" spans="1:6" x14ac:dyDescent="0.25">
      <c r="A25" s="20">
        <v>22</v>
      </c>
      <c r="B25" s="20" t="s">
        <v>321</v>
      </c>
      <c r="C25" s="20" t="s">
        <v>322</v>
      </c>
      <c r="D25" s="20" t="s">
        <v>323</v>
      </c>
      <c r="E25" s="20" t="s">
        <v>285</v>
      </c>
      <c r="F25" s="20" t="s">
        <v>324</v>
      </c>
    </row>
    <row r="26" spans="1:6" x14ac:dyDescent="0.25">
      <c r="A26" s="20">
        <v>23</v>
      </c>
      <c r="B26" s="20" t="s">
        <v>285</v>
      </c>
      <c r="C26" s="20" t="s">
        <v>285</v>
      </c>
      <c r="D26" s="20" t="s">
        <v>285</v>
      </c>
      <c r="E26" s="20" t="s">
        <v>327</v>
      </c>
      <c r="F26" s="20" t="s">
        <v>328</v>
      </c>
    </row>
    <row r="27" spans="1:6" x14ac:dyDescent="0.25">
      <c r="A27" s="20">
        <v>24</v>
      </c>
      <c r="B27" s="20" t="s">
        <v>285</v>
      </c>
      <c r="C27" s="20" t="s">
        <v>285</v>
      </c>
      <c r="D27" s="20" t="s">
        <v>285</v>
      </c>
      <c r="E27" s="20" t="s">
        <v>329</v>
      </c>
      <c r="F27" s="20" t="s">
        <v>330</v>
      </c>
    </row>
    <row r="28" spans="1:6" x14ac:dyDescent="0.25">
      <c r="A28" s="20">
        <v>25</v>
      </c>
      <c r="B28" s="20" t="s">
        <v>331</v>
      </c>
      <c r="C28" s="20" t="s">
        <v>332</v>
      </c>
      <c r="D28" s="20" t="s">
        <v>333</v>
      </c>
      <c r="E28" s="20" t="s">
        <v>285</v>
      </c>
      <c r="F28" s="20" t="s">
        <v>334</v>
      </c>
    </row>
    <row r="29" spans="1:6" x14ac:dyDescent="0.25">
      <c r="A29" s="20">
        <v>26</v>
      </c>
      <c r="B29" s="20" t="s">
        <v>285</v>
      </c>
      <c r="C29" s="20" t="s">
        <v>285</v>
      </c>
      <c r="D29" s="20" t="s">
        <v>285</v>
      </c>
      <c r="E29" s="20" t="s">
        <v>335</v>
      </c>
      <c r="F29" s="20" t="s">
        <v>336</v>
      </c>
    </row>
    <row r="30" spans="1:6" x14ac:dyDescent="0.25">
      <c r="A30" s="20">
        <v>27</v>
      </c>
      <c r="B30" s="20" t="s">
        <v>337</v>
      </c>
      <c r="C30" s="20" t="s">
        <v>338</v>
      </c>
      <c r="D30" s="20" t="s">
        <v>339</v>
      </c>
      <c r="E30" s="20" t="s">
        <v>285</v>
      </c>
      <c r="F30" s="20" t="s">
        <v>340</v>
      </c>
    </row>
    <row r="31" spans="1:6" x14ac:dyDescent="0.25">
      <c r="A31" s="20">
        <v>28</v>
      </c>
      <c r="B31" s="20" t="s">
        <v>285</v>
      </c>
      <c r="C31" s="20" t="s">
        <v>285</v>
      </c>
      <c r="D31" s="20" t="s">
        <v>285</v>
      </c>
      <c r="E31" s="20" t="s">
        <v>361</v>
      </c>
      <c r="F31" s="20" t="s">
        <v>362</v>
      </c>
    </row>
    <row r="32" spans="1:6" x14ac:dyDescent="0.25">
      <c r="A32" s="20">
        <v>29</v>
      </c>
      <c r="B32" s="20" t="s">
        <v>285</v>
      </c>
      <c r="C32" s="20" t="s">
        <v>285</v>
      </c>
      <c r="D32" s="20" t="s">
        <v>285</v>
      </c>
      <c r="E32" s="20" t="s">
        <v>363</v>
      </c>
      <c r="F32" s="20" t="s">
        <v>364</v>
      </c>
    </row>
    <row r="33" spans="1:6" x14ac:dyDescent="0.25">
      <c r="A33" s="20">
        <v>30</v>
      </c>
      <c r="B33" s="20" t="s">
        <v>285</v>
      </c>
      <c r="C33" s="20" t="s">
        <v>285</v>
      </c>
      <c r="D33" s="20" t="s">
        <v>285</v>
      </c>
      <c r="E33" s="20" t="s">
        <v>365</v>
      </c>
      <c r="F33" s="20" t="s">
        <v>366</v>
      </c>
    </row>
    <row r="34" spans="1:6" x14ac:dyDescent="0.25">
      <c r="A34" s="20">
        <v>31</v>
      </c>
      <c r="B34" s="20" t="s">
        <v>285</v>
      </c>
      <c r="C34" s="20" t="s">
        <v>285</v>
      </c>
      <c r="D34" s="20" t="s">
        <v>285</v>
      </c>
      <c r="E34" s="20" t="s">
        <v>367</v>
      </c>
      <c r="F34" s="20" t="s">
        <v>368</v>
      </c>
    </row>
    <row r="35" spans="1:6" x14ac:dyDescent="0.25">
      <c r="A35" s="20">
        <v>32</v>
      </c>
      <c r="B35" s="20" t="s">
        <v>369</v>
      </c>
      <c r="C35" s="20" t="s">
        <v>370</v>
      </c>
      <c r="D35" s="20" t="s">
        <v>371</v>
      </c>
      <c r="E35" s="20" t="s">
        <v>285</v>
      </c>
      <c r="F35" s="20" t="s">
        <v>372</v>
      </c>
    </row>
    <row r="36" spans="1:6" x14ac:dyDescent="0.25">
      <c r="A36" s="20">
        <v>33</v>
      </c>
      <c r="B36" s="20" t="s">
        <v>285</v>
      </c>
      <c r="C36" s="20" t="s">
        <v>285</v>
      </c>
      <c r="D36" s="20" t="s">
        <v>285</v>
      </c>
      <c r="E36" s="20" t="s">
        <v>373</v>
      </c>
      <c r="F36" s="20" t="s">
        <v>374</v>
      </c>
    </row>
    <row r="37" spans="1:6" x14ac:dyDescent="0.25">
      <c r="A37" s="20">
        <v>34</v>
      </c>
      <c r="B37" s="20" t="s">
        <v>285</v>
      </c>
      <c r="C37" s="20" t="s">
        <v>285</v>
      </c>
      <c r="D37" s="20" t="s">
        <v>285</v>
      </c>
      <c r="E37" s="20" t="s">
        <v>285</v>
      </c>
      <c r="F37" s="20" t="s">
        <v>285</v>
      </c>
    </row>
    <row r="38" spans="1:6" x14ac:dyDescent="0.25">
      <c r="A38" s="20">
        <v>35</v>
      </c>
      <c r="B38" s="20" t="s">
        <v>285</v>
      </c>
      <c r="C38" s="20" t="s">
        <v>285</v>
      </c>
      <c r="D38" s="20" t="s">
        <v>285</v>
      </c>
      <c r="E38" s="20" t="s">
        <v>354</v>
      </c>
      <c r="F38" s="20" t="s">
        <v>355</v>
      </c>
    </row>
    <row r="39" spans="1:6" x14ac:dyDescent="0.25">
      <c r="A39" s="20">
        <v>36</v>
      </c>
      <c r="B39" s="20" t="s">
        <v>356</v>
      </c>
      <c r="C39" s="20" t="s">
        <v>216</v>
      </c>
      <c r="D39" s="20" t="s">
        <v>357</v>
      </c>
      <c r="E39" s="20" t="s">
        <v>285</v>
      </c>
      <c r="F39" s="20" t="s">
        <v>358</v>
      </c>
    </row>
    <row r="40" spans="1:6" x14ac:dyDescent="0.25">
      <c r="A40" s="20">
        <v>37</v>
      </c>
      <c r="B40" s="20" t="s">
        <v>285</v>
      </c>
      <c r="C40" s="20" t="s">
        <v>285</v>
      </c>
      <c r="D40" s="20" t="s">
        <v>285</v>
      </c>
      <c r="E40" s="20" t="s">
        <v>249</v>
      </c>
      <c r="F40" s="20" t="s">
        <v>250</v>
      </c>
    </row>
    <row r="41" spans="1:6" x14ac:dyDescent="0.25">
      <c r="A41" s="20">
        <v>38</v>
      </c>
      <c r="B41" s="20" t="s">
        <v>285</v>
      </c>
      <c r="C41" s="20" t="s">
        <v>285</v>
      </c>
      <c r="D41" s="20" t="s">
        <v>285</v>
      </c>
      <c r="E41" s="20" t="s">
        <v>237</v>
      </c>
      <c r="F41" s="20" t="s">
        <v>240</v>
      </c>
    </row>
    <row r="42" spans="1:6" x14ac:dyDescent="0.25">
      <c r="A42" s="20">
        <v>39</v>
      </c>
      <c r="B42" s="20" t="s">
        <v>285</v>
      </c>
      <c r="C42" s="20" t="s">
        <v>285</v>
      </c>
      <c r="D42" s="20" t="s">
        <v>285</v>
      </c>
      <c r="E42" s="20" t="s">
        <v>375</v>
      </c>
      <c r="F42" s="20" t="s">
        <v>376</v>
      </c>
    </row>
    <row r="43" spans="1:6" x14ac:dyDescent="0.25">
      <c r="A43">
        <v>40</v>
      </c>
      <c r="B43" s="27" t="s">
        <v>254</v>
      </c>
      <c r="C43" s="27" t="s">
        <v>254</v>
      </c>
      <c r="D43" s="27" t="s">
        <v>254</v>
      </c>
      <c r="E43" s="27" t="s">
        <v>254</v>
      </c>
      <c r="F43" s="27" t="s">
        <v>254</v>
      </c>
    </row>
    <row r="44" spans="1:6" x14ac:dyDescent="0.25">
      <c r="A44">
        <v>41</v>
      </c>
      <c r="B44" s="27" t="s">
        <v>254</v>
      </c>
      <c r="C44" s="27" t="s">
        <v>254</v>
      </c>
      <c r="D44" s="27" t="s">
        <v>254</v>
      </c>
      <c r="E44" s="27" t="s">
        <v>254</v>
      </c>
      <c r="F44" s="27" t="s">
        <v>254</v>
      </c>
    </row>
    <row r="45" spans="1:6" x14ac:dyDescent="0.25">
      <c r="A45" s="28">
        <v>42</v>
      </c>
      <c r="B45" s="28" t="s">
        <v>254</v>
      </c>
      <c r="C45" s="28" t="s">
        <v>254</v>
      </c>
      <c r="D45" s="28" t="s">
        <v>254</v>
      </c>
      <c r="E45" s="28" t="s">
        <v>254</v>
      </c>
      <c r="F45" s="28" t="s">
        <v>254</v>
      </c>
    </row>
    <row r="46" spans="1:6" x14ac:dyDescent="0.25">
      <c r="A46" s="28">
        <v>43</v>
      </c>
      <c r="B46" s="28" t="s">
        <v>254</v>
      </c>
      <c r="C46" s="28" t="s">
        <v>254</v>
      </c>
      <c r="D46" s="28" t="s">
        <v>254</v>
      </c>
      <c r="E46" s="28" t="s">
        <v>254</v>
      </c>
      <c r="F46" s="28" t="s">
        <v>254</v>
      </c>
    </row>
    <row r="47" spans="1:6" x14ac:dyDescent="0.25">
      <c r="A47" s="29">
        <v>44</v>
      </c>
      <c r="B47" s="29" t="s">
        <v>254</v>
      </c>
      <c r="C47" s="29" t="s">
        <v>254</v>
      </c>
      <c r="D47" s="29" t="s">
        <v>254</v>
      </c>
      <c r="E47" s="29" t="s">
        <v>254</v>
      </c>
      <c r="F47" s="29" t="s">
        <v>254</v>
      </c>
    </row>
    <row r="48" spans="1:6" x14ac:dyDescent="0.25">
      <c r="A48" s="29">
        <v>45</v>
      </c>
      <c r="B48" s="29" t="s">
        <v>254</v>
      </c>
      <c r="C48" s="29" t="s">
        <v>285</v>
      </c>
      <c r="D48" s="29" t="s">
        <v>285</v>
      </c>
      <c r="E48" s="29" t="s">
        <v>327</v>
      </c>
      <c r="F48" s="29" t="s">
        <v>328</v>
      </c>
    </row>
    <row r="49" spans="1:6" x14ac:dyDescent="0.25">
      <c r="A49" s="29">
        <v>46</v>
      </c>
      <c r="B49" s="29" t="s">
        <v>254</v>
      </c>
      <c r="C49" s="29" t="s">
        <v>285</v>
      </c>
      <c r="D49" s="29" t="s">
        <v>285</v>
      </c>
      <c r="E49" s="29" t="s">
        <v>384</v>
      </c>
      <c r="F49" s="29" t="s">
        <v>385</v>
      </c>
    </row>
    <row r="50" spans="1:6" x14ac:dyDescent="0.25">
      <c r="A50" s="29">
        <v>47</v>
      </c>
      <c r="B50" s="29" t="s">
        <v>254</v>
      </c>
      <c r="C50" s="29" t="s">
        <v>285</v>
      </c>
      <c r="D50" s="29" t="s">
        <v>285</v>
      </c>
      <c r="E50" s="29" t="s">
        <v>386</v>
      </c>
      <c r="F50" s="29" t="s">
        <v>387</v>
      </c>
    </row>
    <row r="51" spans="1:6" x14ac:dyDescent="0.25">
      <c r="A51" s="29">
        <v>48</v>
      </c>
      <c r="B51" s="19" t="s">
        <v>388</v>
      </c>
      <c r="C51" s="19" t="s">
        <v>232</v>
      </c>
      <c r="D51" s="19" t="s">
        <v>389</v>
      </c>
      <c r="E51" s="19" t="s">
        <v>285</v>
      </c>
      <c r="F51" s="19" t="s">
        <v>390</v>
      </c>
    </row>
    <row r="52" spans="1:6" x14ac:dyDescent="0.25">
      <c r="A52" s="31">
        <v>49</v>
      </c>
      <c r="B52" s="31" t="s">
        <v>321</v>
      </c>
      <c r="C52" s="31" t="s">
        <v>322</v>
      </c>
      <c r="D52" s="31" t="s">
        <v>323</v>
      </c>
      <c r="E52" s="33" t="s">
        <v>285</v>
      </c>
      <c r="F52" s="31" t="s">
        <v>324</v>
      </c>
    </row>
    <row r="53" spans="1:6" x14ac:dyDescent="0.25">
      <c r="A53" s="31">
        <v>50</v>
      </c>
      <c r="B53" s="33" t="s">
        <v>285</v>
      </c>
      <c r="C53" s="33" t="s">
        <v>285</v>
      </c>
      <c r="D53" s="33" t="s">
        <v>285</v>
      </c>
      <c r="E53" s="31" t="s">
        <v>327</v>
      </c>
      <c r="F53" s="31" t="s">
        <v>328</v>
      </c>
    </row>
    <row r="54" spans="1:6" x14ac:dyDescent="0.25">
      <c r="A54" s="31">
        <v>51</v>
      </c>
      <c r="B54" s="33" t="s">
        <v>285</v>
      </c>
      <c r="C54" s="33" t="s">
        <v>285</v>
      </c>
      <c r="D54" s="33" t="s">
        <v>285</v>
      </c>
      <c r="E54" s="31" t="s">
        <v>329</v>
      </c>
      <c r="F54" s="31" t="s">
        <v>330</v>
      </c>
    </row>
    <row r="55" spans="1:6" x14ac:dyDescent="0.25">
      <c r="A55" s="31">
        <v>52</v>
      </c>
      <c r="B55" s="33" t="s">
        <v>285</v>
      </c>
      <c r="C55" s="33" t="s">
        <v>285</v>
      </c>
      <c r="D55" s="33" t="s">
        <v>285</v>
      </c>
      <c r="E55" s="31" t="s">
        <v>419</v>
      </c>
      <c r="F55" s="31" t="s">
        <v>420</v>
      </c>
    </row>
    <row r="56" spans="1:6" x14ac:dyDescent="0.25">
      <c r="A56" s="31">
        <v>53</v>
      </c>
      <c r="B56" s="31" t="s">
        <v>430</v>
      </c>
      <c r="C56" s="31" t="s">
        <v>431</v>
      </c>
      <c r="D56" s="31" t="s">
        <v>432</v>
      </c>
      <c r="E56" s="33" t="s">
        <v>285</v>
      </c>
      <c r="F56" s="31" t="s">
        <v>433</v>
      </c>
    </row>
    <row r="57" spans="1:6" x14ac:dyDescent="0.25">
      <c r="A57" s="31">
        <v>54</v>
      </c>
      <c r="B57" s="31" t="s">
        <v>434</v>
      </c>
      <c r="C57" s="31" t="s">
        <v>247</v>
      </c>
      <c r="D57" s="31" t="s">
        <v>435</v>
      </c>
      <c r="E57" s="33" t="s">
        <v>285</v>
      </c>
      <c r="F57" s="31" t="s">
        <v>436</v>
      </c>
    </row>
    <row r="58" spans="1:6" x14ac:dyDescent="0.25">
      <c r="A58" s="31">
        <v>55</v>
      </c>
      <c r="B58" s="14" t="s">
        <v>199</v>
      </c>
      <c r="C58" s="14" t="s">
        <v>199</v>
      </c>
      <c r="D58" s="14" t="s">
        <v>199</v>
      </c>
      <c r="E58" s="14" t="s">
        <v>199</v>
      </c>
      <c r="F58" s="14" t="s">
        <v>199</v>
      </c>
    </row>
    <row r="59" spans="1:6" x14ac:dyDescent="0.25">
      <c r="A59" s="31">
        <v>56</v>
      </c>
      <c r="B59" s="33" t="s">
        <v>285</v>
      </c>
      <c r="C59" s="33" t="s">
        <v>285</v>
      </c>
      <c r="D59" s="33" t="s">
        <v>285</v>
      </c>
      <c r="E59" s="31" t="s">
        <v>437</v>
      </c>
      <c r="F59" s="31" t="s">
        <v>422</v>
      </c>
    </row>
    <row r="60" spans="1:6" x14ac:dyDescent="0.25">
      <c r="A60" s="31">
        <v>57</v>
      </c>
      <c r="B60" s="33" t="s">
        <v>285</v>
      </c>
      <c r="C60" s="33" t="s">
        <v>285</v>
      </c>
      <c r="D60" s="33" t="s">
        <v>285</v>
      </c>
      <c r="E60" s="31" t="s">
        <v>438</v>
      </c>
      <c r="F60" s="31" t="s">
        <v>439</v>
      </c>
    </row>
    <row r="61" spans="1:6" x14ac:dyDescent="0.25">
      <c r="A61" s="31">
        <v>58</v>
      </c>
      <c r="B61" s="33" t="s">
        <v>285</v>
      </c>
      <c r="C61" s="33" t="s">
        <v>285</v>
      </c>
      <c r="D61" s="33" t="s">
        <v>285</v>
      </c>
      <c r="E61" s="31" t="s">
        <v>440</v>
      </c>
      <c r="F61" s="31" t="s">
        <v>441</v>
      </c>
    </row>
    <row r="62" spans="1:6" x14ac:dyDescent="0.25">
      <c r="A62" s="31">
        <v>59</v>
      </c>
      <c r="B62" s="33" t="s">
        <v>285</v>
      </c>
      <c r="C62" s="33" t="s">
        <v>285</v>
      </c>
      <c r="D62" s="33" t="s">
        <v>285</v>
      </c>
      <c r="E62" s="31" t="s">
        <v>423</v>
      </c>
      <c r="F62" s="31" t="s">
        <v>424</v>
      </c>
    </row>
    <row r="63" spans="1:6" x14ac:dyDescent="0.25">
      <c r="A63" s="31">
        <v>60</v>
      </c>
      <c r="B63" s="33" t="s">
        <v>285</v>
      </c>
      <c r="C63" s="33" t="s">
        <v>285</v>
      </c>
      <c r="D63" s="33" t="s">
        <v>285</v>
      </c>
      <c r="E63" s="31" t="s">
        <v>425</v>
      </c>
      <c r="F63" s="31" t="s">
        <v>426</v>
      </c>
    </row>
    <row r="64" spans="1:6" x14ac:dyDescent="0.25">
      <c r="A64" s="31">
        <v>61</v>
      </c>
      <c r="B64" s="33" t="s">
        <v>285</v>
      </c>
      <c r="C64" s="33" t="s">
        <v>285</v>
      </c>
      <c r="D64" s="33" t="s">
        <v>285</v>
      </c>
      <c r="E64" s="31" t="s">
        <v>442</v>
      </c>
      <c r="F64" s="31" t="s">
        <v>443</v>
      </c>
    </row>
    <row r="65" spans="1:6" x14ac:dyDescent="0.25">
      <c r="A65" s="31">
        <v>62</v>
      </c>
      <c r="B65" s="33" t="s">
        <v>285</v>
      </c>
      <c r="C65" s="33" t="s">
        <v>285</v>
      </c>
      <c r="D65" s="33" t="s">
        <v>285</v>
      </c>
      <c r="E65" s="31" t="s">
        <v>444</v>
      </c>
      <c r="F65" s="31" t="s">
        <v>445</v>
      </c>
    </row>
    <row r="66" spans="1:6" x14ac:dyDescent="0.25">
      <c r="A66" s="31">
        <v>63</v>
      </c>
      <c r="B66" s="33" t="s">
        <v>285</v>
      </c>
      <c r="C66" s="33" t="s">
        <v>285</v>
      </c>
      <c r="D66" s="33" t="s">
        <v>285</v>
      </c>
      <c r="E66" s="31" t="s">
        <v>446</v>
      </c>
      <c r="F66" s="31" t="s">
        <v>447</v>
      </c>
    </row>
    <row r="67" spans="1:6" x14ac:dyDescent="0.25">
      <c r="A67" s="35">
        <v>64</v>
      </c>
      <c r="B67" s="35" t="s">
        <v>285</v>
      </c>
      <c r="C67" s="35" t="s">
        <v>285</v>
      </c>
      <c r="D67" s="35" t="s">
        <v>285</v>
      </c>
      <c r="E67" s="35" t="s">
        <v>465</v>
      </c>
      <c r="F67" s="35" t="s">
        <v>424</v>
      </c>
    </row>
    <row r="68" spans="1:6" x14ac:dyDescent="0.25">
      <c r="A68" s="35">
        <v>65</v>
      </c>
      <c r="B68" s="35" t="s">
        <v>285</v>
      </c>
      <c r="C68" s="35" t="s">
        <v>285</v>
      </c>
      <c r="D68" s="35" t="s">
        <v>285</v>
      </c>
      <c r="E68" s="35" t="s">
        <v>462</v>
      </c>
      <c r="F68" s="35" t="s">
        <v>426</v>
      </c>
    </row>
    <row r="69" spans="1:6" x14ac:dyDescent="0.25">
      <c r="A69" s="35">
        <v>66</v>
      </c>
      <c r="B69" s="35" t="s">
        <v>285</v>
      </c>
      <c r="C69" s="35" t="s">
        <v>285</v>
      </c>
      <c r="D69" s="35" t="s">
        <v>285</v>
      </c>
      <c r="E69" s="35" t="s">
        <v>444</v>
      </c>
      <c r="F69" s="35" t="s">
        <v>471</v>
      </c>
    </row>
    <row r="70" spans="1:6" x14ac:dyDescent="0.25">
      <c r="A70" s="35">
        <v>67</v>
      </c>
      <c r="B70" s="35" t="s">
        <v>285</v>
      </c>
      <c r="C70" s="35" t="s">
        <v>285</v>
      </c>
      <c r="D70" s="35" t="s">
        <v>285</v>
      </c>
      <c r="E70" s="35" t="s">
        <v>446</v>
      </c>
      <c r="F70" s="35" t="s">
        <v>447</v>
      </c>
    </row>
    <row r="71" spans="1:6" x14ac:dyDescent="0.25">
      <c r="A71" s="35">
        <v>68</v>
      </c>
      <c r="B71" s="35" t="s">
        <v>285</v>
      </c>
      <c r="C71" s="35" t="s">
        <v>285</v>
      </c>
      <c r="D71" s="35" t="s">
        <v>285</v>
      </c>
      <c r="E71" s="35" t="s">
        <v>466</v>
      </c>
      <c r="F71" s="35" t="s">
        <v>472</v>
      </c>
    </row>
    <row r="72" spans="1:6" x14ac:dyDescent="0.25">
      <c r="A72" s="35">
        <v>69</v>
      </c>
      <c r="B72" s="35" t="s">
        <v>285</v>
      </c>
      <c r="C72" s="35" t="s">
        <v>285</v>
      </c>
      <c r="D72" s="35" t="s">
        <v>285</v>
      </c>
      <c r="E72" s="35" t="s">
        <v>467</v>
      </c>
      <c r="F72" s="35" t="s">
        <v>473</v>
      </c>
    </row>
    <row r="73" spans="1:6" x14ac:dyDescent="0.25">
      <c r="A73" s="35">
        <v>70</v>
      </c>
      <c r="B73" s="14" t="s">
        <v>199</v>
      </c>
      <c r="C73" s="14" t="s">
        <v>199</v>
      </c>
      <c r="D73" s="14" t="s">
        <v>199</v>
      </c>
      <c r="E73" s="14" t="s">
        <v>199</v>
      </c>
      <c r="F73" s="14" t="s">
        <v>199</v>
      </c>
    </row>
    <row r="74" spans="1:6" x14ac:dyDescent="0.25">
      <c r="A74" s="35">
        <v>71</v>
      </c>
      <c r="B74" s="35" t="s">
        <v>285</v>
      </c>
      <c r="C74" s="35" t="s">
        <v>285</v>
      </c>
      <c r="D74" s="35" t="s">
        <v>285</v>
      </c>
      <c r="E74" s="35" t="s">
        <v>468</v>
      </c>
      <c r="F74" s="35" t="s">
        <v>218</v>
      </c>
    </row>
    <row r="75" spans="1:6" x14ac:dyDescent="0.25">
      <c r="A75" s="35">
        <v>72</v>
      </c>
      <c r="B75" s="35" t="s">
        <v>285</v>
      </c>
      <c r="C75" s="35" t="s">
        <v>285</v>
      </c>
      <c r="D75" s="35" t="s">
        <v>285</v>
      </c>
      <c r="E75" s="35" t="s">
        <v>469</v>
      </c>
      <c r="F75" s="35" t="s">
        <v>474</v>
      </c>
    </row>
    <row r="76" spans="1:6" x14ac:dyDescent="0.25">
      <c r="A76" s="35">
        <v>73</v>
      </c>
      <c r="B76" s="35" t="s">
        <v>285</v>
      </c>
      <c r="C76" s="35" t="s">
        <v>285</v>
      </c>
      <c r="D76" s="35" t="s">
        <v>285</v>
      </c>
      <c r="E76" s="35" t="s">
        <v>470</v>
      </c>
      <c r="F76" s="35" t="s">
        <v>475</v>
      </c>
    </row>
    <row r="77" spans="1:6" x14ac:dyDescent="0.25">
      <c r="A77" s="37">
        <v>74</v>
      </c>
      <c r="B77" s="14" t="s">
        <v>199</v>
      </c>
      <c r="C77" s="14" t="s">
        <v>199</v>
      </c>
      <c r="D77" s="14" t="s">
        <v>199</v>
      </c>
      <c r="E77" s="14" t="s">
        <v>199</v>
      </c>
      <c r="F77" s="14" t="s">
        <v>199</v>
      </c>
    </row>
    <row r="78" spans="1:6" x14ac:dyDescent="0.25">
      <c r="A78" s="37">
        <v>75</v>
      </c>
      <c r="B78" s="14" t="s">
        <v>199</v>
      </c>
      <c r="C78" s="14" t="s">
        <v>199</v>
      </c>
      <c r="D78" s="14" t="s">
        <v>199</v>
      </c>
      <c r="E78" s="14" t="s">
        <v>199</v>
      </c>
      <c r="F78" s="14" t="s">
        <v>199</v>
      </c>
    </row>
    <row r="79" spans="1:6" x14ac:dyDescent="0.25">
      <c r="A79" s="37">
        <v>76</v>
      </c>
      <c r="B79" s="37" t="s">
        <v>285</v>
      </c>
      <c r="C79" s="37" t="s">
        <v>285</v>
      </c>
      <c r="D79" s="37" t="s">
        <v>285</v>
      </c>
      <c r="E79" s="37" t="s">
        <v>490</v>
      </c>
      <c r="F79" s="37" t="s">
        <v>491</v>
      </c>
    </row>
    <row r="80" spans="1:6" x14ac:dyDescent="0.25">
      <c r="A80" s="37">
        <v>77</v>
      </c>
      <c r="B80" s="37" t="s">
        <v>285</v>
      </c>
      <c r="C80" s="37" t="s">
        <v>285</v>
      </c>
      <c r="D80" s="37" t="s">
        <v>285</v>
      </c>
      <c r="E80" s="37" t="s">
        <v>492</v>
      </c>
      <c r="F80" s="37" t="s">
        <v>493</v>
      </c>
    </row>
    <row r="81" spans="1:6" x14ac:dyDescent="0.25">
      <c r="A81" s="37">
        <v>78</v>
      </c>
      <c r="B81" s="37" t="s">
        <v>285</v>
      </c>
      <c r="C81" s="37" t="s">
        <v>285</v>
      </c>
      <c r="D81" s="37" t="s">
        <v>285</v>
      </c>
      <c r="E81" s="37" t="s">
        <v>494</v>
      </c>
      <c r="F81" s="37" t="s">
        <v>495</v>
      </c>
    </row>
    <row r="82" spans="1:6" x14ac:dyDescent="0.25">
      <c r="A82" s="37">
        <v>79</v>
      </c>
      <c r="B82" s="37" t="s">
        <v>285</v>
      </c>
      <c r="C82" s="37" t="s">
        <v>285</v>
      </c>
      <c r="D82" s="37" t="s">
        <v>285</v>
      </c>
      <c r="E82" s="37" t="s">
        <v>496</v>
      </c>
      <c r="F82" s="37" t="s">
        <v>497</v>
      </c>
    </row>
    <row r="83" spans="1:6" x14ac:dyDescent="0.25">
      <c r="A83" s="37">
        <v>80</v>
      </c>
      <c r="B83" s="37" t="s">
        <v>498</v>
      </c>
      <c r="C83" s="37" t="s">
        <v>216</v>
      </c>
      <c r="D83" s="37" t="s">
        <v>499</v>
      </c>
      <c r="E83" s="37" t="s">
        <v>285</v>
      </c>
      <c r="F83" s="37" t="s">
        <v>500</v>
      </c>
    </row>
    <row r="84" spans="1:6" x14ac:dyDescent="0.25">
      <c r="A84" s="37">
        <v>81</v>
      </c>
      <c r="B84" s="37" t="s">
        <v>501</v>
      </c>
      <c r="C84" s="37" t="s">
        <v>502</v>
      </c>
      <c r="D84" s="37" t="s">
        <v>503</v>
      </c>
      <c r="E84" s="37" t="s">
        <v>285</v>
      </c>
      <c r="F84" s="14" t="s">
        <v>504</v>
      </c>
    </row>
    <row r="85" spans="1:6" x14ac:dyDescent="0.25">
      <c r="A85" s="40">
        <v>82</v>
      </c>
      <c r="B85" s="40" t="s">
        <v>285</v>
      </c>
      <c r="C85" s="40" t="s">
        <v>285</v>
      </c>
      <c r="D85" s="40" t="s">
        <v>285</v>
      </c>
      <c r="E85" s="40" t="s">
        <v>540</v>
      </c>
      <c r="F85" s="40" t="s">
        <v>426</v>
      </c>
    </row>
    <row r="86" spans="1:6" x14ac:dyDescent="0.25">
      <c r="A86" s="40">
        <v>83</v>
      </c>
      <c r="B86" s="40" t="s">
        <v>285</v>
      </c>
      <c r="C86" s="40" t="s">
        <v>285</v>
      </c>
      <c r="D86" s="40" t="s">
        <v>285</v>
      </c>
      <c r="E86" s="40" t="s">
        <v>541</v>
      </c>
      <c r="F86" s="19" t="s">
        <v>542</v>
      </c>
    </row>
    <row r="87" spans="1:6" x14ac:dyDescent="0.25">
      <c r="A87" s="40">
        <v>84</v>
      </c>
      <c r="B87" s="40" t="s">
        <v>285</v>
      </c>
      <c r="C87" s="40" t="s">
        <v>285</v>
      </c>
      <c r="D87" s="40" t="s">
        <v>285</v>
      </c>
      <c r="E87" s="40" t="s">
        <v>543</v>
      </c>
      <c r="F87" s="19" t="s">
        <v>544</v>
      </c>
    </row>
    <row r="88" spans="1:6" x14ac:dyDescent="0.25">
      <c r="A88" s="40">
        <v>85</v>
      </c>
      <c r="B88" s="40" t="s">
        <v>285</v>
      </c>
      <c r="C88" s="40" t="s">
        <v>285</v>
      </c>
      <c r="D88" s="40" t="s">
        <v>285</v>
      </c>
      <c r="E88" s="40" t="s">
        <v>444</v>
      </c>
      <c r="F88" s="40" t="s">
        <v>471</v>
      </c>
    </row>
    <row r="89" spans="1:6" x14ac:dyDescent="0.25">
      <c r="A89" s="40">
        <v>86</v>
      </c>
      <c r="B89" s="40" t="s">
        <v>285</v>
      </c>
      <c r="C89" s="40" t="s">
        <v>285</v>
      </c>
      <c r="D89" s="40" t="s">
        <v>285</v>
      </c>
      <c r="E89" s="40" t="s">
        <v>545</v>
      </c>
      <c r="F89" s="19" t="s">
        <v>546</v>
      </c>
    </row>
    <row r="90" spans="1:6" x14ac:dyDescent="0.25">
      <c r="A90" s="40">
        <v>87</v>
      </c>
      <c r="B90" s="40" t="s">
        <v>285</v>
      </c>
      <c r="C90" s="40" t="s">
        <v>285</v>
      </c>
      <c r="D90" s="40" t="s">
        <v>285</v>
      </c>
      <c r="E90" s="40" t="s">
        <v>547</v>
      </c>
      <c r="F90" s="40" t="s">
        <v>447</v>
      </c>
    </row>
    <row r="91" spans="1:6" x14ac:dyDescent="0.25">
      <c r="A91" s="40">
        <v>88</v>
      </c>
      <c r="B91" s="40" t="s">
        <v>285</v>
      </c>
      <c r="C91" s="40" t="s">
        <v>285</v>
      </c>
      <c r="D91" s="40" t="s">
        <v>285</v>
      </c>
      <c r="E91" s="40" t="s">
        <v>584</v>
      </c>
      <c r="F91" s="40" t="s">
        <v>585</v>
      </c>
    </row>
    <row r="92" spans="1:6" x14ac:dyDescent="0.25">
      <c r="A92" s="40">
        <v>89</v>
      </c>
      <c r="B92" s="40" t="s">
        <v>285</v>
      </c>
      <c r="C92" s="40" t="s">
        <v>285</v>
      </c>
      <c r="D92" s="40" t="s">
        <v>285</v>
      </c>
      <c r="E92" s="40" t="s">
        <v>548</v>
      </c>
      <c r="F92" s="40" t="s">
        <v>491</v>
      </c>
    </row>
    <row r="93" spans="1:6" x14ac:dyDescent="0.25">
      <c r="A93" s="40">
        <v>90</v>
      </c>
      <c r="B93" s="40" t="s">
        <v>285</v>
      </c>
      <c r="C93" s="40" t="s">
        <v>285</v>
      </c>
      <c r="D93" s="40" t="s">
        <v>285</v>
      </c>
      <c r="E93" s="40" t="s">
        <v>549</v>
      </c>
      <c r="F93" s="40" t="s">
        <v>550</v>
      </c>
    </row>
    <row r="94" spans="1:6" x14ac:dyDescent="0.25">
      <c r="A94" s="40">
        <v>91</v>
      </c>
      <c r="B94" s="40" t="s">
        <v>285</v>
      </c>
      <c r="C94" s="40" t="s">
        <v>285</v>
      </c>
      <c r="D94" s="40" t="s">
        <v>285</v>
      </c>
      <c r="E94" s="40" t="s">
        <v>310</v>
      </c>
      <c r="F94" s="40" t="s">
        <v>311</v>
      </c>
    </row>
    <row r="95" spans="1:6" x14ac:dyDescent="0.25">
      <c r="A95" s="40">
        <v>92</v>
      </c>
      <c r="B95" s="40" t="s">
        <v>285</v>
      </c>
      <c r="C95" s="40" t="s">
        <v>285</v>
      </c>
      <c r="D95" s="40" t="s">
        <v>285</v>
      </c>
      <c r="E95" s="40" t="s">
        <v>586</v>
      </c>
      <c r="F95" s="40" t="s">
        <v>587</v>
      </c>
    </row>
    <row r="96" spans="1:6" x14ac:dyDescent="0.25">
      <c r="A96" s="40">
        <v>93</v>
      </c>
      <c r="B96" s="40" t="s">
        <v>285</v>
      </c>
      <c r="C96" s="40" t="s">
        <v>285</v>
      </c>
      <c r="D96" s="40" t="s">
        <v>285</v>
      </c>
      <c r="E96" s="40" t="s">
        <v>588</v>
      </c>
      <c r="F96" s="40" t="s">
        <v>589</v>
      </c>
    </row>
    <row r="97" spans="1:6" x14ac:dyDescent="0.25">
      <c r="A97" s="40">
        <v>94</v>
      </c>
      <c r="B97" s="40" t="s">
        <v>285</v>
      </c>
      <c r="C97" s="40" t="s">
        <v>285</v>
      </c>
      <c r="D97" s="40" t="s">
        <v>285</v>
      </c>
      <c r="E97" s="40" t="s">
        <v>551</v>
      </c>
      <c r="F97" s="40" t="s">
        <v>552</v>
      </c>
    </row>
    <row r="98" spans="1:6" x14ac:dyDescent="0.25">
      <c r="A98" s="40">
        <v>95</v>
      </c>
      <c r="B98" s="40" t="s">
        <v>285</v>
      </c>
      <c r="C98" s="40" t="s">
        <v>285</v>
      </c>
      <c r="D98" s="40" t="s">
        <v>285</v>
      </c>
      <c r="E98" s="40" t="s">
        <v>553</v>
      </c>
      <c r="F98" s="40" t="s">
        <v>497</v>
      </c>
    </row>
    <row r="99" spans="1:6" x14ac:dyDescent="0.25">
      <c r="A99" s="40">
        <v>96</v>
      </c>
      <c r="B99" s="40" t="s">
        <v>285</v>
      </c>
      <c r="C99" s="40" t="s">
        <v>285</v>
      </c>
      <c r="D99" s="40" t="s">
        <v>285</v>
      </c>
      <c r="E99" s="40" t="s">
        <v>554</v>
      </c>
      <c r="F99" s="40" t="s">
        <v>495</v>
      </c>
    </row>
    <row r="100" spans="1:6" x14ac:dyDescent="0.25">
      <c r="A100" s="40">
        <v>97</v>
      </c>
      <c r="B100" s="40" t="s">
        <v>285</v>
      </c>
      <c r="C100" s="40" t="s">
        <v>285</v>
      </c>
      <c r="D100" s="40" t="s">
        <v>285</v>
      </c>
      <c r="E100" s="40" t="s">
        <v>555</v>
      </c>
      <c r="F100" s="40" t="s">
        <v>556</v>
      </c>
    </row>
    <row r="101" spans="1:6" x14ac:dyDescent="0.25">
      <c r="A101" s="40">
        <v>98</v>
      </c>
      <c r="B101" s="40" t="s">
        <v>285</v>
      </c>
      <c r="C101" s="40" t="s">
        <v>285</v>
      </c>
      <c r="D101" s="40" t="s">
        <v>285</v>
      </c>
      <c r="E101" s="40" t="s">
        <v>590</v>
      </c>
      <c r="F101" s="40" t="s">
        <v>591</v>
      </c>
    </row>
    <row r="102" spans="1:6" x14ac:dyDescent="0.25">
      <c r="A102" s="40">
        <v>99</v>
      </c>
      <c r="B102" s="40" t="s">
        <v>285</v>
      </c>
      <c r="C102" s="40" t="s">
        <v>285</v>
      </c>
      <c r="D102" s="40" t="s">
        <v>285</v>
      </c>
      <c r="E102" s="40" t="s">
        <v>557</v>
      </c>
      <c r="F102" s="40" t="s">
        <v>558</v>
      </c>
    </row>
    <row r="103" spans="1:6" x14ac:dyDescent="0.25">
      <c r="A103" s="40">
        <v>100</v>
      </c>
      <c r="B103" s="40" t="s">
        <v>559</v>
      </c>
      <c r="C103" s="40" t="s">
        <v>560</v>
      </c>
      <c r="D103" s="40" t="s">
        <v>561</v>
      </c>
      <c r="E103" s="40" t="s">
        <v>285</v>
      </c>
      <c r="F103" s="40" t="s">
        <v>562</v>
      </c>
    </row>
    <row r="104" spans="1:6" x14ac:dyDescent="0.25">
      <c r="A104" s="40">
        <v>101</v>
      </c>
      <c r="B104" s="40" t="s">
        <v>285</v>
      </c>
      <c r="C104" s="40" t="s">
        <v>285</v>
      </c>
      <c r="D104" s="40" t="s">
        <v>285</v>
      </c>
      <c r="E104" s="40" t="s">
        <v>592</v>
      </c>
      <c r="F104" s="40" t="s">
        <v>593</v>
      </c>
    </row>
    <row r="105" spans="1:6" x14ac:dyDescent="0.25">
      <c r="A105" s="40">
        <v>102</v>
      </c>
      <c r="B105" s="40" t="s">
        <v>563</v>
      </c>
      <c r="C105" s="40" t="s">
        <v>564</v>
      </c>
      <c r="D105" s="40" t="s">
        <v>565</v>
      </c>
      <c r="E105" s="40" t="s">
        <v>285</v>
      </c>
      <c r="F105" s="40" t="s">
        <v>566</v>
      </c>
    </row>
    <row r="106" spans="1:6" x14ac:dyDescent="0.25">
      <c r="A106" s="40">
        <v>103</v>
      </c>
      <c r="B106" s="40" t="s">
        <v>285</v>
      </c>
      <c r="C106" s="40" t="s">
        <v>285</v>
      </c>
      <c r="D106" s="40" t="s">
        <v>285</v>
      </c>
      <c r="E106" s="40" t="s">
        <v>567</v>
      </c>
      <c r="F106" s="40" t="s">
        <v>568</v>
      </c>
    </row>
    <row r="107" spans="1:6" x14ac:dyDescent="0.25">
      <c r="A107" s="40">
        <v>104</v>
      </c>
      <c r="B107" s="40" t="s">
        <v>594</v>
      </c>
      <c r="C107" s="40" t="s">
        <v>595</v>
      </c>
      <c r="D107" s="40" t="s">
        <v>596</v>
      </c>
      <c r="E107" s="40" t="s">
        <v>285</v>
      </c>
      <c r="F107" s="40" t="s">
        <v>597</v>
      </c>
    </row>
    <row r="108" spans="1:6" x14ac:dyDescent="0.25">
      <c r="A108" s="40">
        <v>105</v>
      </c>
      <c r="B108" s="40" t="s">
        <v>569</v>
      </c>
      <c r="C108" s="40" t="s">
        <v>570</v>
      </c>
      <c r="D108" s="40" t="s">
        <v>221</v>
      </c>
      <c r="E108" s="40" t="s">
        <v>285</v>
      </c>
      <c r="F108" s="40" t="s">
        <v>571</v>
      </c>
    </row>
    <row r="109" spans="1:6" x14ac:dyDescent="0.25">
      <c r="A109" s="40">
        <v>106</v>
      </c>
      <c r="B109" s="40" t="s">
        <v>598</v>
      </c>
      <c r="C109" s="40" t="s">
        <v>599</v>
      </c>
      <c r="D109" s="40" t="s">
        <v>600</v>
      </c>
      <c r="E109" s="40" t="s">
        <v>285</v>
      </c>
      <c r="F109" s="40" t="s">
        <v>601</v>
      </c>
    </row>
    <row r="110" spans="1:6" x14ac:dyDescent="0.25">
      <c r="A110" s="40">
        <v>107</v>
      </c>
      <c r="B110" s="40" t="s">
        <v>572</v>
      </c>
      <c r="C110" s="40" t="s">
        <v>573</v>
      </c>
      <c r="D110" s="40" t="s">
        <v>225</v>
      </c>
      <c r="E110" s="40" t="s">
        <v>285</v>
      </c>
      <c r="F110" s="40" t="s">
        <v>574</v>
      </c>
    </row>
    <row r="111" spans="1:6" x14ac:dyDescent="0.25">
      <c r="A111" s="40">
        <v>108</v>
      </c>
      <c r="B111" s="40" t="s">
        <v>285</v>
      </c>
      <c r="C111" s="40" t="s">
        <v>285</v>
      </c>
      <c r="D111" s="40" t="s">
        <v>285</v>
      </c>
      <c r="E111" s="40" t="s">
        <v>310</v>
      </c>
      <c r="F111" s="40" t="s">
        <v>311</v>
      </c>
    </row>
    <row r="112" spans="1:6" x14ac:dyDescent="0.25">
      <c r="A112" s="40">
        <v>109</v>
      </c>
      <c r="B112" s="40" t="s">
        <v>285</v>
      </c>
      <c r="C112" s="40" t="s">
        <v>285</v>
      </c>
      <c r="D112" s="40" t="s">
        <v>285</v>
      </c>
      <c r="E112" s="40" t="s">
        <v>575</v>
      </c>
      <c r="F112" s="40" t="s">
        <v>576</v>
      </c>
    </row>
    <row r="113" spans="1:6" x14ac:dyDescent="0.25">
      <c r="A113" s="40">
        <v>110</v>
      </c>
      <c r="B113" s="40" t="s">
        <v>285</v>
      </c>
      <c r="C113" s="40" t="s">
        <v>285</v>
      </c>
      <c r="D113" s="40" t="s">
        <v>285</v>
      </c>
      <c r="E113" s="40" t="s">
        <v>577</v>
      </c>
      <c r="F113" s="40" t="s">
        <v>578</v>
      </c>
    </row>
    <row r="114" spans="1:6" x14ac:dyDescent="0.25">
      <c r="A114" s="40">
        <v>111</v>
      </c>
      <c r="B114" s="40" t="s">
        <v>285</v>
      </c>
      <c r="C114" s="40" t="s">
        <v>285</v>
      </c>
      <c r="D114" s="40" t="s">
        <v>285</v>
      </c>
      <c r="E114" s="40" t="s">
        <v>602</v>
      </c>
      <c r="F114" s="40" t="s">
        <v>603</v>
      </c>
    </row>
    <row r="115" spans="1:6" x14ac:dyDescent="0.25">
      <c r="A115" s="40">
        <v>112</v>
      </c>
      <c r="B115" s="40" t="s">
        <v>285</v>
      </c>
      <c r="C115" s="40" t="s">
        <v>285</v>
      </c>
      <c r="D115" s="40" t="s">
        <v>285</v>
      </c>
      <c r="E115" s="40" t="s">
        <v>604</v>
      </c>
      <c r="F115" s="40" t="s">
        <v>605</v>
      </c>
    </row>
    <row r="116" spans="1:6" x14ac:dyDescent="0.25">
      <c r="A116" s="40">
        <v>113</v>
      </c>
      <c r="B116" s="40" t="s">
        <v>285</v>
      </c>
      <c r="C116" s="40" t="s">
        <v>285</v>
      </c>
      <c r="D116" s="40" t="s">
        <v>285</v>
      </c>
      <c r="E116" s="40" t="s">
        <v>285</v>
      </c>
      <c r="F116" s="40" t="s">
        <v>285</v>
      </c>
    </row>
    <row r="117" spans="1:6" x14ac:dyDescent="0.25">
      <c r="A117" s="40">
        <v>114</v>
      </c>
      <c r="B117" s="40" t="s">
        <v>285</v>
      </c>
      <c r="C117" s="40" t="s">
        <v>285</v>
      </c>
      <c r="D117" s="40" t="s">
        <v>285</v>
      </c>
      <c r="E117" s="40" t="s">
        <v>285</v>
      </c>
      <c r="F117" s="40" t="s">
        <v>285</v>
      </c>
    </row>
    <row r="118" spans="1:6" x14ac:dyDescent="0.25">
      <c r="A118" s="40">
        <v>115</v>
      </c>
      <c r="B118" s="40" t="s">
        <v>285</v>
      </c>
      <c r="C118" s="40" t="s">
        <v>285</v>
      </c>
      <c r="D118" s="40" t="s">
        <v>285</v>
      </c>
      <c r="E118" s="40" t="s">
        <v>285</v>
      </c>
      <c r="F118" s="40" t="s">
        <v>285</v>
      </c>
    </row>
    <row r="119" spans="1:6" x14ac:dyDescent="0.25">
      <c r="A119" s="42">
        <v>116</v>
      </c>
      <c r="B119" s="42" t="s">
        <v>285</v>
      </c>
      <c r="C119" s="42" t="s">
        <v>285</v>
      </c>
      <c r="D119" s="42" t="s">
        <v>285</v>
      </c>
      <c r="E119" s="42" t="s">
        <v>310</v>
      </c>
      <c r="F119" s="42" t="s">
        <v>311</v>
      </c>
    </row>
    <row r="120" spans="1:6" x14ac:dyDescent="0.25">
      <c r="A120" s="42">
        <v>117</v>
      </c>
      <c r="B120" s="42" t="s">
        <v>285</v>
      </c>
      <c r="C120" s="42" t="s">
        <v>285</v>
      </c>
      <c r="D120" s="42" t="s">
        <v>285</v>
      </c>
      <c r="E120" s="42" t="s">
        <v>285</v>
      </c>
      <c r="F120" s="42" t="s">
        <v>285</v>
      </c>
    </row>
    <row r="121" spans="1:6" x14ac:dyDescent="0.25">
      <c r="A121" s="42">
        <v>118</v>
      </c>
      <c r="B121" s="42" t="s">
        <v>285</v>
      </c>
      <c r="C121" s="42" t="s">
        <v>285</v>
      </c>
      <c r="D121" s="42" t="s">
        <v>285</v>
      </c>
      <c r="E121" s="42" t="s">
        <v>285</v>
      </c>
      <c r="F121" s="42" t="s">
        <v>285</v>
      </c>
    </row>
    <row r="122" spans="1:6" x14ac:dyDescent="0.25">
      <c r="A122" s="42">
        <v>119</v>
      </c>
      <c r="B122" s="42" t="s">
        <v>285</v>
      </c>
      <c r="C122" s="42" t="s">
        <v>285</v>
      </c>
      <c r="D122" s="42" t="s">
        <v>285</v>
      </c>
      <c r="E122" s="42" t="s">
        <v>285</v>
      </c>
      <c r="F122" s="42" t="s">
        <v>285</v>
      </c>
    </row>
    <row r="123" spans="1:6" x14ac:dyDescent="0.25">
      <c r="A123" s="42">
        <v>120</v>
      </c>
      <c r="B123" s="42" t="s">
        <v>321</v>
      </c>
      <c r="C123" s="42" t="s">
        <v>322</v>
      </c>
      <c r="D123" s="42" t="s">
        <v>323</v>
      </c>
      <c r="E123" s="42" t="s">
        <v>285</v>
      </c>
      <c r="F123" s="42" t="s">
        <v>648</v>
      </c>
    </row>
    <row r="124" spans="1:6" x14ac:dyDescent="0.25">
      <c r="A124" s="42">
        <v>121</v>
      </c>
      <c r="B124" s="42" t="s">
        <v>285</v>
      </c>
      <c r="C124" s="42" t="s">
        <v>285</v>
      </c>
      <c r="D124" s="42" t="s">
        <v>285</v>
      </c>
      <c r="E124" s="42" t="s">
        <v>329</v>
      </c>
      <c r="F124" s="42" t="s">
        <v>649</v>
      </c>
    </row>
    <row r="125" spans="1:6" x14ac:dyDescent="0.25">
      <c r="A125" s="42">
        <v>122</v>
      </c>
      <c r="B125" s="42" t="s">
        <v>637</v>
      </c>
      <c r="C125" s="42" t="s">
        <v>650</v>
      </c>
      <c r="D125" s="42" t="s">
        <v>639</v>
      </c>
      <c r="E125" s="42" t="s">
        <v>285</v>
      </c>
      <c r="F125" s="42" t="s">
        <v>640</v>
      </c>
    </row>
    <row r="126" spans="1:6" x14ac:dyDescent="0.25">
      <c r="A126" s="42">
        <v>123</v>
      </c>
      <c r="B126" s="42" t="s">
        <v>285</v>
      </c>
      <c r="C126" s="42" t="s">
        <v>285</v>
      </c>
      <c r="D126" s="42" t="s">
        <v>285</v>
      </c>
      <c r="E126" s="42" t="s">
        <v>555</v>
      </c>
      <c r="F126" s="42" t="s">
        <v>556</v>
      </c>
    </row>
    <row r="127" spans="1:6" x14ac:dyDescent="0.25">
      <c r="A127" s="42">
        <v>124</v>
      </c>
      <c r="B127" s="42" t="s">
        <v>594</v>
      </c>
      <c r="C127" s="42" t="s">
        <v>595</v>
      </c>
      <c r="D127" s="42" t="s">
        <v>596</v>
      </c>
      <c r="E127" s="42" t="s">
        <v>285</v>
      </c>
      <c r="F127" s="42" t="s">
        <v>651</v>
      </c>
    </row>
    <row r="128" spans="1:6" x14ac:dyDescent="0.25">
      <c r="A128" s="42">
        <v>125</v>
      </c>
      <c r="B128" s="42" t="s">
        <v>248</v>
      </c>
      <c r="C128" s="42" t="s">
        <v>573</v>
      </c>
      <c r="D128" s="42" t="s">
        <v>225</v>
      </c>
      <c r="E128" s="42" t="s">
        <v>285</v>
      </c>
      <c r="F128" s="42" t="s">
        <v>574</v>
      </c>
    </row>
    <row r="129" spans="1:6" x14ac:dyDescent="0.25">
      <c r="A129" s="42">
        <v>126</v>
      </c>
      <c r="B129" s="42" t="s">
        <v>285</v>
      </c>
      <c r="C129" s="42" t="s">
        <v>285</v>
      </c>
      <c r="D129" s="42" t="s">
        <v>285</v>
      </c>
      <c r="E129" s="42" t="s">
        <v>652</v>
      </c>
      <c r="F129" s="42" t="s">
        <v>593</v>
      </c>
    </row>
    <row r="130" spans="1:6" x14ac:dyDescent="0.25">
      <c r="A130" s="42">
        <v>127</v>
      </c>
      <c r="B130" s="42" t="s">
        <v>285</v>
      </c>
      <c r="C130" s="42" t="s">
        <v>285</v>
      </c>
      <c r="D130" s="42" t="s">
        <v>285</v>
      </c>
      <c r="E130" s="42" t="s">
        <v>285</v>
      </c>
      <c r="F130" s="42" t="s">
        <v>285</v>
      </c>
    </row>
    <row r="131" spans="1:6" x14ac:dyDescent="0.25">
      <c r="A131" s="42">
        <v>128</v>
      </c>
      <c r="B131" s="42" t="s">
        <v>285</v>
      </c>
      <c r="C131" s="42" t="s">
        <v>285</v>
      </c>
      <c r="D131" s="42" t="s">
        <v>285</v>
      </c>
      <c r="E131" s="42" t="s">
        <v>285</v>
      </c>
      <c r="F131" s="42" t="s">
        <v>285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1"/>
  <sheetViews>
    <sheetView topLeftCell="A111" workbookViewId="0">
      <selection activeCell="B132" sqref="B132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s="34" customFormat="1" x14ac:dyDescent="0.25">
      <c r="A4" s="34">
        <v>1</v>
      </c>
      <c r="B4" s="34" t="s">
        <v>199</v>
      </c>
      <c r="C4" s="34" t="s">
        <v>199</v>
      </c>
      <c r="D4" s="34" t="s">
        <v>199</v>
      </c>
      <c r="E4" s="34" t="s">
        <v>199</v>
      </c>
      <c r="F4" s="34" t="s">
        <v>199</v>
      </c>
    </row>
    <row r="5" spans="1:6" s="34" customFormat="1" x14ac:dyDescent="0.25">
      <c r="A5" s="34">
        <v>2</v>
      </c>
      <c r="B5" s="19" t="s">
        <v>199</v>
      </c>
      <c r="C5" s="19" t="s">
        <v>199</v>
      </c>
      <c r="D5" s="19" t="s">
        <v>199</v>
      </c>
      <c r="E5" s="19" t="s">
        <v>199</v>
      </c>
      <c r="F5" s="19" t="s">
        <v>199</v>
      </c>
    </row>
    <row r="6" spans="1:6" s="34" customFormat="1" x14ac:dyDescent="0.25">
      <c r="A6" s="34">
        <v>3</v>
      </c>
      <c r="B6" s="34" t="s">
        <v>293</v>
      </c>
      <c r="C6" s="34" t="s">
        <v>247</v>
      </c>
      <c r="D6" s="34" t="s">
        <v>294</v>
      </c>
      <c r="E6" s="34" t="s">
        <v>285</v>
      </c>
      <c r="F6" s="34" t="s">
        <v>239</v>
      </c>
    </row>
    <row r="7" spans="1:6" s="34" customFormat="1" x14ac:dyDescent="0.25">
      <c r="A7" s="34">
        <v>4</v>
      </c>
      <c r="B7" s="34" t="s">
        <v>285</v>
      </c>
      <c r="C7" s="34" t="s">
        <v>285</v>
      </c>
      <c r="D7" s="34" t="s">
        <v>285</v>
      </c>
      <c r="E7" s="34" t="s">
        <v>249</v>
      </c>
      <c r="F7" s="34" t="s">
        <v>250</v>
      </c>
    </row>
    <row r="8" spans="1:6" x14ac:dyDescent="0.25">
      <c r="A8" s="16">
        <v>5</v>
      </c>
      <c r="B8" s="16" t="s">
        <v>248</v>
      </c>
      <c r="C8" s="16" t="s">
        <v>287</v>
      </c>
      <c r="D8" s="16" t="s">
        <v>288</v>
      </c>
      <c r="E8" s="16" t="s">
        <v>285</v>
      </c>
      <c r="F8" s="9" t="s">
        <v>290</v>
      </c>
    </row>
    <row r="9" spans="1:6" x14ac:dyDescent="0.25">
      <c r="A9" s="16">
        <v>6</v>
      </c>
      <c r="B9" s="16" t="s">
        <v>285</v>
      </c>
      <c r="C9" s="16" t="s">
        <v>285</v>
      </c>
      <c r="D9" s="16" t="s">
        <v>285</v>
      </c>
      <c r="E9" s="16" t="s">
        <v>237</v>
      </c>
      <c r="F9" s="9" t="s">
        <v>240</v>
      </c>
    </row>
    <row r="10" spans="1:6" x14ac:dyDescent="0.25">
      <c r="A10" s="16">
        <v>7</v>
      </c>
      <c r="B10" s="16" t="s">
        <v>285</v>
      </c>
      <c r="C10" s="16" t="s">
        <v>285</v>
      </c>
      <c r="D10" s="16" t="s">
        <v>285</v>
      </c>
      <c r="E10" s="16" t="s">
        <v>295</v>
      </c>
      <c r="F10" s="9" t="s">
        <v>296</v>
      </c>
    </row>
    <row r="11" spans="1:6" x14ac:dyDescent="0.25">
      <c r="A11" s="16">
        <v>8</v>
      </c>
      <c r="B11" s="16" t="s">
        <v>285</v>
      </c>
      <c r="C11" s="16" t="s">
        <v>285</v>
      </c>
      <c r="D11" s="16" t="s">
        <v>285</v>
      </c>
      <c r="E11" s="16" t="s">
        <v>238</v>
      </c>
      <c r="F11" s="9" t="s">
        <v>218</v>
      </c>
    </row>
    <row r="12" spans="1:6" x14ac:dyDescent="0.25">
      <c r="A12" s="16">
        <v>9</v>
      </c>
      <c r="B12" s="16" t="s">
        <v>199</v>
      </c>
      <c r="C12" s="16" t="s">
        <v>199</v>
      </c>
      <c r="D12" s="16" t="s">
        <v>199</v>
      </c>
      <c r="E12" s="16" t="s">
        <v>199</v>
      </c>
      <c r="F12" s="16" t="s">
        <v>199</v>
      </c>
    </row>
    <row r="13" spans="1:6" x14ac:dyDescent="0.25">
      <c r="A13" s="16">
        <v>10</v>
      </c>
      <c r="B13" s="16" t="s">
        <v>199</v>
      </c>
      <c r="C13" s="16" t="s">
        <v>199</v>
      </c>
      <c r="D13" s="16" t="s">
        <v>199</v>
      </c>
      <c r="E13" s="16" t="s">
        <v>199</v>
      </c>
      <c r="F13" s="16" t="s">
        <v>199</v>
      </c>
    </row>
    <row r="14" spans="1:6" x14ac:dyDescent="0.25">
      <c r="A14" s="16">
        <v>11</v>
      </c>
      <c r="B14" s="16" t="s">
        <v>199</v>
      </c>
      <c r="C14" s="16" t="s">
        <v>199</v>
      </c>
      <c r="D14" s="16" t="s">
        <v>199</v>
      </c>
      <c r="E14" s="16" t="s">
        <v>199</v>
      </c>
      <c r="F14" s="16" t="s">
        <v>199</v>
      </c>
    </row>
    <row r="15" spans="1:6" x14ac:dyDescent="0.25">
      <c r="A15" s="16">
        <v>12</v>
      </c>
      <c r="B15" s="16" t="s">
        <v>199</v>
      </c>
      <c r="C15" s="16" t="s">
        <v>199</v>
      </c>
      <c r="D15" s="16" t="s">
        <v>199</v>
      </c>
      <c r="E15" s="16" t="s">
        <v>199</v>
      </c>
      <c r="F15" s="16" t="s">
        <v>199</v>
      </c>
    </row>
    <row r="16" spans="1:6" x14ac:dyDescent="0.25">
      <c r="A16" s="16">
        <v>13</v>
      </c>
      <c r="B16" s="16" t="s">
        <v>286</v>
      </c>
      <c r="C16" s="16" t="s">
        <v>236</v>
      </c>
      <c r="D16" s="16" t="s">
        <v>289</v>
      </c>
      <c r="E16" s="16" t="s">
        <v>285</v>
      </c>
      <c r="F16" s="16" t="s">
        <v>291</v>
      </c>
    </row>
    <row r="17" spans="1:6" x14ac:dyDescent="0.25">
      <c r="A17" s="16">
        <v>14</v>
      </c>
      <c r="B17" s="16" t="s">
        <v>251</v>
      </c>
      <c r="C17" s="16" t="s">
        <v>252</v>
      </c>
      <c r="D17" s="16" t="s">
        <v>297</v>
      </c>
      <c r="E17" s="16" t="s">
        <v>285</v>
      </c>
      <c r="F17" s="16" t="s">
        <v>253</v>
      </c>
    </row>
    <row r="18" spans="1:6" x14ac:dyDescent="0.25">
      <c r="A18" s="16">
        <v>15</v>
      </c>
      <c r="B18" s="16" t="s">
        <v>285</v>
      </c>
      <c r="C18" s="16" t="s">
        <v>285</v>
      </c>
      <c r="D18" s="16" t="s">
        <v>285</v>
      </c>
      <c r="E18" s="16" t="s">
        <v>298</v>
      </c>
      <c r="F18" s="16" t="s">
        <v>299</v>
      </c>
    </row>
    <row r="19" spans="1:6" x14ac:dyDescent="0.25">
      <c r="A19" s="20">
        <v>16</v>
      </c>
      <c r="B19" s="20" t="s">
        <v>285</v>
      </c>
      <c r="C19" s="20" t="s">
        <v>285</v>
      </c>
      <c r="D19" s="20" t="s">
        <v>285</v>
      </c>
      <c r="E19" s="20" t="s">
        <v>295</v>
      </c>
      <c r="F19" s="20" t="s">
        <v>296</v>
      </c>
    </row>
    <row r="20" spans="1:6" x14ac:dyDescent="0.25">
      <c r="A20" s="20">
        <v>17</v>
      </c>
      <c r="B20" s="20" t="s">
        <v>285</v>
      </c>
      <c r="C20" s="20" t="s">
        <v>285</v>
      </c>
      <c r="D20" s="20" t="s">
        <v>285</v>
      </c>
      <c r="E20" s="20" t="s">
        <v>307</v>
      </c>
      <c r="F20" s="20" t="s">
        <v>218</v>
      </c>
    </row>
    <row r="21" spans="1:6" x14ac:dyDescent="0.25">
      <c r="A21" s="20">
        <v>18</v>
      </c>
      <c r="B21" s="20" t="s">
        <v>285</v>
      </c>
      <c r="C21" s="20" t="s">
        <v>285</v>
      </c>
      <c r="D21" s="20" t="s">
        <v>285</v>
      </c>
      <c r="E21" s="20" t="s">
        <v>310</v>
      </c>
      <c r="F21" s="20" t="s">
        <v>311</v>
      </c>
    </row>
    <row r="22" spans="1:6" x14ac:dyDescent="0.25">
      <c r="A22" s="20">
        <v>19</v>
      </c>
      <c r="B22" s="20" t="s">
        <v>313</v>
      </c>
      <c r="C22" s="20" t="s">
        <v>314</v>
      </c>
      <c r="D22" s="20" t="s">
        <v>315</v>
      </c>
      <c r="E22" s="20" t="s">
        <v>285</v>
      </c>
      <c r="F22" s="20" t="s">
        <v>316</v>
      </c>
    </row>
    <row r="23" spans="1:6" x14ac:dyDescent="0.25">
      <c r="A23" s="20">
        <v>20</v>
      </c>
      <c r="B23" s="20" t="s">
        <v>285</v>
      </c>
      <c r="C23" s="20" t="s">
        <v>285</v>
      </c>
      <c r="D23" s="20" t="s">
        <v>285</v>
      </c>
      <c r="E23" s="20" t="s">
        <v>359</v>
      </c>
      <c r="F23" s="20" t="s">
        <v>360</v>
      </c>
    </row>
    <row r="24" spans="1:6" x14ac:dyDescent="0.25">
      <c r="A24" s="20">
        <v>21</v>
      </c>
      <c r="B24" s="20" t="s">
        <v>285</v>
      </c>
      <c r="C24" s="20" t="s">
        <v>285</v>
      </c>
      <c r="D24" s="20" t="s">
        <v>285</v>
      </c>
      <c r="E24" s="20" t="s">
        <v>317</v>
      </c>
      <c r="F24" s="20" t="s">
        <v>318</v>
      </c>
    </row>
    <row r="25" spans="1:6" x14ac:dyDescent="0.25">
      <c r="A25" s="20">
        <v>22</v>
      </c>
      <c r="B25" s="20" t="s">
        <v>321</v>
      </c>
      <c r="C25" s="20" t="s">
        <v>322</v>
      </c>
      <c r="D25" s="20" t="s">
        <v>323</v>
      </c>
      <c r="E25" s="20" t="s">
        <v>285</v>
      </c>
      <c r="F25" s="20" t="s">
        <v>324</v>
      </c>
    </row>
    <row r="26" spans="1:6" x14ac:dyDescent="0.25">
      <c r="A26" s="20">
        <v>23</v>
      </c>
      <c r="B26" s="20" t="s">
        <v>285</v>
      </c>
      <c r="C26" s="20" t="s">
        <v>285</v>
      </c>
      <c r="D26" s="20" t="s">
        <v>285</v>
      </c>
      <c r="E26" s="20" t="s">
        <v>327</v>
      </c>
      <c r="F26" s="20" t="s">
        <v>328</v>
      </c>
    </row>
    <row r="27" spans="1:6" x14ac:dyDescent="0.25">
      <c r="A27" s="20">
        <v>24</v>
      </c>
      <c r="B27" s="20" t="s">
        <v>285</v>
      </c>
      <c r="C27" s="20" t="s">
        <v>285</v>
      </c>
      <c r="D27" s="20" t="s">
        <v>285</v>
      </c>
      <c r="E27" s="20" t="s">
        <v>329</v>
      </c>
      <c r="F27" s="20" t="s">
        <v>330</v>
      </c>
    </row>
    <row r="28" spans="1:6" x14ac:dyDescent="0.25">
      <c r="A28" s="20">
        <v>25</v>
      </c>
      <c r="B28" s="20" t="s">
        <v>331</v>
      </c>
      <c r="C28" s="20" t="s">
        <v>332</v>
      </c>
      <c r="D28" s="20" t="s">
        <v>333</v>
      </c>
      <c r="E28" s="20" t="s">
        <v>285</v>
      </c>
      <c r="F28" s="20" t="s">
        <v>334</v>
      </c>
    </row>
    <row r="29" spans="1:6" x14ac:dyDescent="0.25">
      <c r="A29" s="20">
        <v>26</v>
      </c>
      <c r="B29" s="20" t="s">
        <v>285</v>
      </c>
      <c r="C29" s="20" t="s">
        <v>285</v>
      </c>
      <c r="D29" s="20" t="s">
        <v>285</v>
      </c>
      <c r="E29" s="20" t="s">
        <v>335</v>
      </c>
      <c r="F29" s="20" t="s">
        <v>336</v>
      </c>
    </row>
    <row r="30" spans="1:6" x14ac:dyDescent="0.25">
      <c r="A30" s="20">
        <v>27</v>
      </c>
      <c r="B30" s="20" t="s">
        <v>337</v>
      </c>
      <c r="C30" s="20" t="s">
        <v>338</v>
      </c>
      <c r="D30" s="20" t="s">
        <v>339</v>
      </c>
      <c r="E30" s="20" t="s">
        <v>285</v>
      </c>
      <c r="F30" s="20" t="s">
        <v>340</v>
      </c>
    </row>
    <row r="31" spans="1:6" x14ac:dyDescent="0.25">
      <c r="A31" s="20">
        <v>28</v>
      </c>
      <c r="B31" s="20" t="s">
        <v>285</v>
      </c>
      <c r="C31" s="20" t="s">
        <v>285</v>
      </c>
      <c r="D31" s="20" t="s">
        <v>285</v>
      </c>
      <c r="E31" s="20" t="s">
        <v>361</v>
      </c>
      <c r="F31" s="20" t="s">
        <v>362</v>
      </c>
    </row>
    <row r="32" spans="1:6" x14ac:dyDescent="0.25">
      <c r="A32" s="20">
        <v>29</v>
      </c>
      <c r="B32" s="20" t="s">
        <v>285</v>
      </c>
      <c r="C32" s="20" t="s">
        <v>285</v>
      </c>
      <c r="D32" s="20" t="s">
        <v>285</v>
      </c>
      <c r="E32" s="20" t="s">
        <v>363</v>
      </c>
      <c r="F32" s="20" t="s">
        <v>364</v>
      </c>
    </row>
    <row r="33" spans="1:6" x14ac:dyDescent="0.25">
      <c r="A33" s="20">
        <v>30</v>
      </c>
      <c r="B33" s="20" t="s">
        <v>285</v>
      </c>
      <c r="C33" s="20" t="s">
        <v>285</v>
      </c>
      <c r="D33" s="20" t="s">
        <v>285</v>
      </c>
      <c r="E33" s="20" t="s">
        <v>365</v>
      </c>
      <c r="F33" s="20" t="s">
        <v>366</v>
      </c>
    </row>
    <row r="34" spans="1:6" x14ac:dyDescent="0.25">
      <c r="A34" s="20">
        <v>31</v>
      </c>
      <c r="B34" s="20" t="s">
        <v>285</v>
      </c>
      <c r="C34" s="20" t="s">
        <v>285</v>
      </c>
      <c r="D34" s="20" t="s">
        <v>285</v>
      </c>
      <c r="E34" s="20" t="s">
        <v>367</v>
      </c>
      <c r="F34" s="20" t="s">
        <v>368</v>
      </c>
    </row>
    <row r="35" spans="1:6" x14ac:dyDescent="0.25">
      <c r="A35" s="20">
        <v>32</v>
      </c>
      <c r="B35" s="20" t="s">
        <v>369</v>
      </c>
      <c r="C35" s="20" t="s">
        <v>370</v>
      </c>
      <c r="D35" s="20" t="s">
        <v>371</v>
      </c>
      <c r="E35" s="20" t="s">
        <v>285</v>
      </c>
      <c r="F35" s="20" t="s">
        <v>372</v>
      </c>
    </row>
    <row r="36" spans="1:6" x14ac:dyDescent="0.25">
      <c r="A36" s="20">
        <v>33</v>
      </c>
      <c r="B36" s="20" t="s">
        <v>285</v>
      </c>
      <c r="C36" s="20" t="s">
        <v>285</v>
      </c>
      <c r="D36" s="20" t="s">
        <v>285</v>
      </c>
      <c r="E36" s="20" t="s">
        <v>373</v>
      </c>
      <c r="F36" s="20" t="s">
        <v>374</v>
      </c>
    </row>
    <row r="37" spans="1:6" x14ac:dyDescent="0.25">
      <c r="A37" s="20">
        <v>34</v>
      </c>
      <c r="B37" s="20" t="s">
        <v>285</v>
      </c>
      <c r="C37" s="20" t="s">
        <v>285</v>
      </c>
      <c r="D37" s="20" t="s">
        <v>285</v>
      </c>
      <c r="E37" s="20" t="s">
        <v>285</v>
      </c>
      <c r="F37" s="20" t="s">
        <v>285</v>
      </c>
    </row>
    <row r="38" spans="1:6" x14ac:dyDescent="0.25">
      <c r="A38" s="20">
        <v>35</v>
      </c>
      <c r="B38" s="20" t="s">
        <v>285</v>
      </c>
      <c r="C38" s="20" t="s">
        <v>285</v>
      </c>
      <c r="D38" s="20" t="s">
        <v>285</v>
      </c>
      <c r="E38" s="20" t="s">
        <v>354</v>
      </c>
      <c r="F38" s="20" t="s">
        <v>355</v>
      </c>
    </row>
    <row r="39" spans="1:6" x14ac:dyDescent="0.25">
      <c r="A39" s="20">
        <v>36</v>
      </c>
      <c r="B39" s="20" t="s">
        <v>356</v>
      </c>
      <c r="C39" s="20" t="s">
        <v>216</v>
      </c>
      <c r="D39" s="20" t="s">
        <v>357</v>
      </c>
      <c r="E39" s="20" t="s">
        <v>285</v>
      </c>
      <c r="F39" s="20" t="s">
        <v>358</v>
      </c>
    </row>
    <row r="40" spans="1:6" x14ac:dyDescent="0.25">
      <c r="A40" s="20">
        <v>37</v>
      </c>
      <c r="B40" s="20" t="s">
        <v>285</v>
      </c>
      <c r="C40" s="20" t="s">
        <v>285</v>
      </c>
      <c r="D40" s="20" t="s">
        <v>285</v>
      </c>
      <c r="E40" s="20" t="s">
        <v>249</v>
      </c>
      <c r="F40" s="20" t="s">
        <v>250</v>
      </c>
    </row>
    <row r="41" spans="1:6" x14ac:dyDescent="0.25">
      <c r="A41" s="20">
        <v>38</v>
      </c>
      <c r="B41" s="20" t="s">
        <v>285</v>
      </c>
      <c r="C41" s="20" t="s">
        <v>285</v>
      </c>
      <c r="D41" s="20" t="s">
        <v>285</v>
      </c>
      <c r="E41" s="20" t="s">
        <v>237</v>
      </c>
      <c r="F41" s="20" t="s">
        <v>240</v>
      </c>
    </row>
    <row r="42" spans="1:6" x14ac:dyDescent="0.25">
      <c r="A42" s="20">
        <v>39</v>
      </c>
      <c r="B42" s="20" t="s">
        <v>285</v>
      </c>
      <c r="C42" s="20" t="s">
        <v>285</v>
      </c>
      <c r="D42" s="20" t="s">
        <v>285</v>
      </c>
      <c r="E42" s="20" t="s">
        <v>375</v>
      </c>
      <c r="F42" s="20" t="s">
        <v>376</v>
      </c>
    </row>
    <row r="43" spans="1:6" x14ac:dyDescent="0.25">
      <c r="A43">
        <v>40</v>
      </c>
      <c r="B43" s="27" t="s">
        <v>254</v>
      </c>
      <c r="C43" s="27" t="s">
        <v>254</v>
      </c>
      <c r="D43" s="27" t="s">
        <v>254</v>
      </c>
      <c r="E43" s="27" t="s">
        <v>254</v>
      </c>
      <c r="F43" s="27" t="s">
        <v>254</v>
      </c>
    </row>
    <row r="44" spans="1:6" x14ac:dyDescent="0.25">
      <c r="A44">
        <v>41</v>
      </c>
      <c r="B44" s="27" t="s">
        <v>254</v>
      </c>
      <c r="C44" s="27" t="s">
        <v>254</v>
      </c>
      <c r="D44" s="27" t="s">
        <v>254</v>
      </c>
      <c r="E44" s="27" t="s">
        <v>254</v>
      </c>
      <c r="F44" s="27" t="s">
        <v>254</v>
      </c>
    </row>
    <row r="45" spans="1:6" x14ac:dyDescent="0.25">
      <c r="A45" s="28">
        <v>42</v>
      </c>
      <c r="B45" s="28" t="s">
        <v>254</v>
      </c>
      <c r="C45" s="28" t="s">
        <v>254</v>
      </c>
      <c r="D45" s="28" t="s">
        <v>254</v>
      </c>
      <c r="E45" s="28" t="s">
        <v>254</v>
      </c>
      <c r="F45" s="28" t="s">
        <v>254</v>
      </c>
    </row>
    <row r="46" spans="1:6" x14ac:dyDescent="0.25">
      <c r="A46" s="28">
        <v>43</v>
      </c>
      <c r="B46" s="28" t="s">
        <v>254</v>
      </c>
      <c r="C46" s="28" t="s">
        <v>254</v>
      </c>
      <c r="D46" s="28" t="s">
        <v>254</v>
      </c>
      <c r="E46" s="28" t="s">
        <v>254</v>
      </c>
      <c r="F46" s="28" t="s">
        <v>254</v>
      </c>
    </row>
    <row r="47" spans="1:6" x14ac:dyDescent="0.25">
      <c r="A47" s="29">
        <v>44</v>
      </c>
      <c r="B47" s="29" t="s">
        <v>254</v>
      </c>
      <c r="C47" s="29" t="s">
        <v>254</v>
      </c>
      <c r="D47" s="29" t="s">
        <v>254</v>
      </c>
      <c r="E47" s="29" t="s">
        <v>254</v>
      </c>
      <c r="F47" s="29" t="s">
        <v>391</v>
      </c>
    </row>
    <row r="48" spans="1:6" x14ac:dyDescent="0.25">
      <c r="A48" s="29">
        <v>45</v>
      </c>
      <c r="B48" s="29" t="s">
        <v>254</v>
      </c>
      <c r="C48" s="29" t="s">
        <v>285</v>
      </c>
      <c r="D48" s="29" t="s">
        <v>285</v>
      </c>
      <c r="E48" s="29" t="s">
        <v>327</v>
      </c>
      <c r="F48" s="29" t="s">
        <v>328</v>
      </c>
    </row>
    <row r="49" spans="1:6" x14ac:dyDescent="0.25">
      <c r="A49" s="29">
        <v>46</v>
      </c>
      <c r="B49" s="29" t="s">
        <v>254</v>
      </c>
      <c r="C49" s="29" t="s">
        <v>285</v>
      </c>
      <c r="D49" s="29" t="s">
        <v>285</v>
      </c>
      <c r="E49" s="29" t="s">
        <v>384</v>
      </c>
      <c r="F49" s="29" t="s">
        <v>385</v>
      </c>
    </row>
    <row r="50" spans="1:6" x14ac:dyDescent="0.25">
      <c r="A50" s="29">
        <v>47</v>
      </c>
      <c r="B50" s="29" t="s">
        <v>254</v>
      </c>
      <c r="C50" s="29" t="s">
        <v>285</v>
      </c>
      <c r="D50" s="29" t="s">
        <v>285</v>
      </c>
      <c r="E50" s="29" t="s">
        <v>386</v>
      </c>
      <c r="F50" s="29" t="s">
        <v>387</v>
      </c>
    </row>
    <row r="51" spans="1:6" x14ac:dyDescent="0.25">
      <c r="A51" s="29">
        <v>48</v>
      </c>
      <c r="B51" s="19" t="s">
        <v>388</v>
      </c>
      <c r="C51" s="19" t="s">
        <v>232</v>
      </c>
      <c r="D51" s="19" t="s">
        <v>389</v>
      </c>
      <c r="E51" s="19" t="s">
        <v>285</v>
      </c>
      <c r="F51" s="19" t="s">
        <v>390</v>
      </c>
    </row>
    <row r="52" spans="1:6" x14ac:dyDescent="0.25">
      <c r="A52" s="31">
        <v>49</v>
      </c>
      <c r="B52" s="31" t="s">
        <v>321</v>
      </c>
      <c r="C52" s="31" t="s">
        <v>322</v>
      </c>
      <c r="D52" s="31" t="s">
        <v>323</v>
      </c>
      <c r="E52" s="34" t="s">
        <v>285</v>
      </c>
      <c r="F52" s="31" t="s">
        <v>324</v>
      </c>
    </row>
    <row r="53" spans="1:6" x14ac:dyDescent="0.25">
      <c r="A53" s="31">
        <v>50</v>
      </c>
      <c r="B53" s="34" t="s">
        <v>285</v>
      </c>
      <c r="C53" s="34" t="s">
        <v>285</v>
      </c>
      <c r="D53" s="34" t="s">
        <v>285</v>
      </c>
      <c r="E53" s="31" t="s">
        <v>327</v>
      </c>
      <c r="F53" s="31" t="s">
        <v>328</v>
      </c>
    </row>
    <row r="54" spans="1:6" x14ac:dyDescent="0.25">
      <c r="A54" s="31">
        <v>51</v>
      </c>
      <c r="B54" s="34" t="s">
        <v>285</v>
      </c>
      <c r="C54" s="34" t="s">
        <v>285</v>
      </c>
      <c r="D54" s="34" t="s">
        <v>285</v>
      </c>
      <c r="E54" s="31" t="s">
        <v>329</v>
      </c>
      <c r="F54" s="31" t="s">
        <v>330</v>
      </c>
    </row>
    <row r="55" spans="1:6" x14ac:dyDescent="0.25">
      <c r="A55" s="31">
        <v>52</v>
      </c>
      <c r="B55" s="34" t="s">
        <v>285</v>
      </c>
      <c r="C55" s="34" t="s">
        <v>285</v>
      </c>
      <c r="D55" s="34" t="s">
        <v>285</v>
      </c>
      <c r="E55" s="31" t="s">
        <v>419</v>
      </c>
      <c r="F55" s="31" t="s">
        <v>420</v>
      </c>
    </row>
    <row r="56" spans="1:6" x14ac:dyDescent="0.25">
      <c r="A56" s="31">
        <v>53</v>
      </c>
      <c r="B56" s="31" t="s">
        <v>430</v>
      </c>
      <c r="C56" s="31" t="s">
        <v>431</v>
      </c>
      <c r="D56" s="31" t="s">
        <v>432</v>
      </c>
      <c r="E56" s="34" t="s">
        <v>285</v>
      </c>
      <c r="F56" s="31" t="s">
        <v>433</v>
      </c>
    </row>
    <row r="57" spans="1:6" x14ac:dyDescent="0.25">
      <c r="A57" s="31">
        <v>54</v>
      </c>
      <c r="B57" s="31" t="s">
        <v>434</v>
      </c>
      <c r="C57" s="31" t="s">
        <v>247</v>
      </c>
      <c r="D57" s="31" t="s">
        <v>435</v>
      </c>
      <c r="E57" s="34" t="s">
        <v>285</v>
      </c>
      <c r="F57" s="31" t="s">
        <v>436</v>
      </c>
    </row>
    <row r="58" spans="1:6" x14ac:dyDescent="0.25">
      <c r="A58" s="31">
        <v>55</v>
      </c>
      <c r="B58" s="14" t="s">
        <v>199</v>
      </c>
      <c r="C58" s="14" t="s">
        <v>199</v>
      </c>
      <c r="D58" s="14" t="s">
        <v>199</v>
      </c>
      <c r="E58" s="14" t="s">
        <v>199</v>
      </c>
      <c r="F58" s="14" t="s">
        <v>199</v>
      </c>
    </row>
    <row r="59" spans="1:6" x14ac:dyDescent="0.25">
      <c r="A59" s="31">
        <v>56</v>
      </c>
      <c r="B59" s="34" t="s">
        <v>285</v>
      </c>
      <c r="C59" s="34" t="s">
        <v>285</v>
      </c>
      <c r="D59" s="34" t="s">
        <v>285</v>
      </c>
      <c r="E59" s="31" t="s">
        <v>437</v>
      </c>
      <c r="F59" s="31" t="s">
        <v>422</v>
      </c>
    </row>
    <row r="60" spans="1:6" x14ac:dyDescent="0.25">
      <c r="A60" s="31">
        <v>57</v>
      </c>
      <c r="B60" s="34" t="s">
        <v>285</v>
      </c>
      <c r="C60" s="34" t="s">
        <v>285</v>
      </c>
      <c r="D60" s="34" t="s">
        <v>285</v>
      </c>
      <c r="E60" s="31" t="s">
        <v>438</v>
      </c>
      <c r="F60" s="31" t="s">
        <v>439</v>
      </c>
    </row>
    <row r="61" spans="1:6" x14ac:dyDescent="0.25">
      <c r="A61" s="31">
        <v>58</v>
      </c>
      <c r="B61" s="34" t="s">
        <v>285</v>
      </c>
      <c r="C61" s="34" t="s">
        <v>285</v>
      </c>
      <c r="D61" s="34" t="s">
        <v>285</v>
      </c>
      <c r="E61" s="31" t="s">
        <v>440</v>
      </c>
      <c r="F61" s="31" t="s">
        <v>441</v>
      </c>
    </row>
    <row r="62" spans="1:6" x14ac:dyDescent="0.25">
      <c r="A62" s="31">
        <v>59</v>
      </c>
      <c r="B62" s="34" t="s">
        <v>285</v>
      </c>
      <c r="C62" s="34" t="s">
        <v>285</v>
      </c>
      <c r="D62" s="34" t="s">
        <v>285</v>
      </c>
      <c r="E62" s="31" t="s">
        <v>423</v>
      </c>
      <c r="F62" s="31" t="s">
        <v>424</v>
      </c>
    </row>
    <row r="63" spans="1:6" x14ac:dyDescent="0.25">
      <c r="A63" s="31">
        <v>60</v>
      </c>
      <c r="B63" s="34" t="s">
        <v>285</v>
      </c>
      <c r="C63" s="34" t="s">
        <v>285</v>
      </c>
      <c r="D63" s="34" t="s">
        <v>285</v>
      </c>
      <c r="E63" s="31" t="s">
        <v>425</v>
      </c>
      <c r="F63" s="31" t="s">
        <v>426</v>
      </c>
    </row>
    <row r="64" spans="1:6" x14ac:dyDescent="0.25">
      <c r="A64" s="31">
        <v>61</v>
      </c>
      <c r="B64" s="34" t="s">
        <v>285</v>
      </c>
      <c r="C64" s="34" t="s">
        <v>285</v>
      </c>
      <c r="D64" s="34" t="s">
        <v>285</v>
      </c>
      <c r="E64" s="31" t="s">
        <v>442</v>
      </c>
      <c r="F64" s="31" t="s">
        <v>443</v>
      </c>
    </row>
    <row r="65" spans="1:6" x14ac:dyDescent="0.25">
      <c r="A65" s="31">
        <v>62</v>
      </c>
      <c r="B65" s="34" t="s">
        <v>285</v>
      </c>
      <c r="C65" s="34" t="s">
        <v>285</v>
      </c>
      <c r="D65" s="34" t="s">
        <v>285</v>
      </c>
      <c r="E65" s="31" t="s">
        <v>444</v>
      </c>
      <c r="F65" s="31" t="s">
        <v>445</v>
      </c>
    </row>
    <row r="66" spans="1:6" x14ac:dyDescent="0.25">
      <c r="A66" s="31">
        <v>63</v>
      </c>
      <c r="B66" s="34" t="s">
        <v>285</v>
      </c>
      <c r="C66" s="34" t="s">
        <v>285</v>
      </c>
      <c r="D66" s="34" t="s">
        <v>285</v>
      </c>
      <c r="E66" s="31" t="s">
        <v>446</v>
      </c>
      <c r="F66" s="31" t="s">
        <v>447</v>
      </c>
    </row>
    <row r="67" spans="1:6" x14ac:dyDescent="0.25">
      <c r="A67" s="35">
        <v>64</v>
      </c>
      <c r="B67" s="36" t="s">
        <v>285</v>
      </c>
      <c r="C67" s="36" t="s">
        <v>285</v>
      </c>
      <c r="D67" s="36" t="s">
        <v>285</v>
      </c>
      <c r="E67" s="35" t="s">
        <v>465</v>
      </c>
      <c r="F67" s="35" t="s">
        <v>424</v>
      </c>
    </row>
    <row r="68" spans="1:6" x14ac:dyDescent="0.25">
      <c r="A68" s="35">
        <v>65</v>
      </c>
      <c r="B68" s="36" t="s">
        <v>285</v>
      </c>
      <c r="C68" s="36" t="s">
        <v>285</v>
      </c>
      <c r="D68" s="36" t="s">
        <v>285</v>
      </c>
      <c r="E68" s="35" t="s">
        <v>462</v>
      </c>
      <c r="F68" s="35" t="s">
        <v>426</v>
      </c>
    </row>
    <row r="69" spans="1:6" x14ac:dyDescent="0.25">
      <c r="A69" s="35">
        <v>66</v>
      </c>
      <c r="B69" s="36" t="s">
        <v>285</v>
      </c>
      <c r="C69" s="36" t="s">
        <v>285</v>
      </c>
      <c r="D69" s="36" t="s">
        <v>285</v>
      </c>
      <c r="E69" s="35" t="s">
        <v>444</v>
      </c>
      <c r="F69" s="35" t="s">
        <v>471</v>
      </c>
    </row>
    <row r="70" spans="1:6" x14ac:dyDescent="0.25">
      <c r="A70" s="35">
        <v>67</v>
      </c>
      <c r="B70" s="36" t="s">
        <v>285</v>
      </c>
      <c r="C70" s="36" t="s">
        <v>285</v>
      </c>
      <c r="D70" s="36" t="s">
        <v>285</v>
      </c>
      <c r="E70" s="35" t="s">
        <v>446</v>
      </c>
      <c r="F70" s="35" t="s">
        <v>447</v>
      </c>
    </row>
    <row r="71" spans="1:6" x14ac:dyDescent="0.25">
      <c r="A71" s="35">
        <v>68</v>
      </c>
      <c r="B71" s="36" t="s">
        <v>285</v>
      </c>
      <c r="C71" s="36" t="s">
        <v>285</v>
      </c>
      <c r="D71" s="36" t="s">
        <v>285</v>
      </c>
      <c r="E71" s="35" t="s">
        <v>466</v>
      </c>
      <c r="F71" s="35" t="s">
        <v>472</v>
      </c>
    </row>
    <row r="72" spans="1:6" x14ac:dyDescent="0.25">
      <c r="A72" s="35">
        <v>69</v>
      </c>
      <c r="B72" s="36" t="s">
        <v>285</v>
      </c>
      <c r="C72" s="36" t="s">
        <v>285</v>
      </c>
      <c r="D72" s="36" t="s">
        <v>285</v>
      </c>
      <c r="E72" s="35" t="s">
        <v>467</v>
      </c>
      <c r="F72" s="35" t="s">
        <v>473</v>
      </c>
    </row>
    <row r="73" spans="1:6" x14ac:dyDescent="0.25">
      <c r="A73" s="35">
        <v>70</v>
      </c>
      <c r="B73" s="14" t="s">
        <v>199</v>
      </c>
      <c r="C73" s="14" t="s">
        <v>199</v>
      </c>
      <c r="D73" s="14" t="s">
        <v>199</v>
      </c>
      <c r="E73" s="14" t="s">
        <v>199</v>
      </c>
      <c r="F73" s="14" t="s">
        <v>199</v>
      </c>
    </row>
    <row r="74" spans="1:6" x14ac:dyDescent="0.25">
      <c r="A74" s="35">
        <v>71</v>
      </c>
      <c r="B74" s="36" t="s">
        <v>285</v>
      </c>
      <c r="C74" s="36" t="s">
        <v>285</v>
      </c>
      <c r="D74" s="36" t="s">
        <v>285</v>
      </c>
      <c r="E74" s="35" t="s">
        <v>468</v>
      </c>
      <c r="F74" s="35" t="s">
        <v>218</v>
      </c>
    </row>
    <row r="75" spans="1:6" x14ac:dyDescent="0.25">
      <c r="A75" s="35">
        <v>72</v>
      </c>
      <c r="B75" s="36" t="s">
        <v>285</v>
      </c>
      <c r="C75" s="36" t="s">
        <v>285</v>
      </c>
      <c r="D75" s="36" t="s">
        <v>285</v>
      </c>
      <c r="E75" s="35" t="s">
        <v>469</v>
      </c>
      <c r="F75" s="35" t="s">
        <v>474</v>
      </c>
    </row>
    <row r="76" spans="1:6" x14ac:dyDescent="0.25">
      <c r="A76" s="35">
        <v>73</v>
      </c>
      <c r="B76" s="36" t="s">
        <v>285</v>
      </c>
      <c r="C76" s="36" t="s">
        <v>285</v>
      </c>
      <c r="D76" s="36" t="s">
        <v>285</v>
      </c>
      <c r="E76" s="35" t="s">
        <v>470</v>
      </c>
      <c r="F76" s="35" t="s">
        <v>475</v>
      </c>
    </row>
    <row r="77" spans="1:6" x14ac:dyDescent="0.25">
      <c r="A77" s="37">
        <v>74</v>
      </c>
      <c r="B77" s="14" t="s">
        <v>199</v>
      </c>
      <c r="C77" s="14" t="s">
        <v>199</v>
      </c>
      <c r="D77" s="14" t="s">
        <v>199</v>
      </c>
      <c r="E77" s="14" t="s">
        <v>199</v>
      </c>
      <c r="F77" s="14" t="s">
        <v>199</v>
      </c>
    </row>
    <row r="78" spans="1:6" x14ac:dyDescent="0.25">
      <c r="A78" s="37">
        <v>75</v>
      </c>
      <c r="B78" s="14" t="s">
        <v>199</v>
      </c>
      <c r="C78" s="14" t="s">
        <v>199</v>
      </c>
      <c r="D78" s="14" t="s">
        <v>199</v>
      </c>
      <c r="E78" s="14" t="s">
        <v>199</v>
      </c>
      <c r="F78" s="14" t="s">
        <v>199</v>
      </c>
    </row>
    <row r="79" spans="1:6" x14ac:dyDescent="0.25">
      <c r="A79" s="37">
        <v>76</v>
      </c>
      <c r="B79" s="38" t="s">
        <v>285</v>
      </c>
      <c r="C79" s="38" t="s">
        <v>285</v>
      </c>
      <c r="D79" s="38" t="s">
        <v>285</v>
      </c>
      <c r="E79" s="37" t="s">
        <v>490</v>
      </c>
      <c r="F79" s="37" t="s">
        <v>491</v>
      </c>
    </row>
    <row r="80" spans="1:6" x14ac:dyDescent="0.25">
      <c r="A80" s="37">
        <v>77</v>
      </c>
      <c r="B80" s="38" t="s">
        <v>285</v>
      </c>
      <c r="C80" s="38" t="s">
        <v>285</v>
      </c>
      <c r="D80" s="38" t="s">
        <v>285</v>
      </c>
      <c r="E80" s="37" t="s">
        <v>492</v>
      </c>
      <c r="F80" s="37" t="s">
        <v>493</v>
      </c>
    </row>
    <row r="81" spans="1:6" x14ac:dyDescent="0.25">
      <c r="A81" s="37">
        <v>78</v>
      </c>
      <c r="B81" s="38" t="s">
        <v>285</v>
      </c>
      <c r="C81" s="38" t="s">
        <v>285</v>
      </c>
      <c r="D81" s="38" t="s">
        <v>285</v>
      </c>
      <c r="E81" s="37" t="s">
        <v>494</v>
      </c>
      <c r="F81" s="37" t="s">
        <v>495</v>
      </c>
    </row>
    <row r="82" spans="1:6" x14ac:dyDescent="0.25">
      <c r="A82" s="37">
        <v>79</v>
      </c>
      <c r="B82" s="38" t="s">
        <v>285</v>
      </c>
      <c r="C82" s="38" t="s">
        <v>285</v>
      </c>
      <c r="D82" s="38" t="s">
        <v>285</v>
      </c>
      <c r="E82" s="37" t="s">
        <v>496</v>
      </c>
      <c r="F82" s="37" t="s">
        <v>497</v>
      </c>
    </row>
    <row r="83" spans="1:6" x14ac:dyDescent="0.25">
      <c r="A83" s="37">
        <v>80</v>
      </c>
      <c r="B83" s="37" t="s">
        <v>498</v>
      </c>
      <c r="C83" s="37" t="s">
        <v>216</v>
      </c>
      <c r="D83" s="37" t="s">
        <v>499</v>
      </c>
      <c r="E83" s="38" t="s">
        <v>285</v>
      </c>
      <c r="F83" s="37" t="s">
        <v>500</v>
      </c>
    </row>
    <row r="84" spans="1:6" x14ac:dyDescent="0.25">
      <c r="A84" s="37">
        <v>81</v>
      </c>
      <c r="B84" s="37" t="s">
        <v>501</v>
      </c>
      <c r="C84" s="37" t="s">
        <v>502</v>
      </c>
      <c r="D84" s="37" t="s">
        <v>503</v>
      </c>
      <c r="E84" s="38" t="s">
        <v>285</v>
      </c>
      <c r="F84" s="14" t="s">
        <v>504</v>
      </c>
    </row>
    <row r="85" spans="1:6" x14ac:dyDescent="0.25">
      <c r="A85" s="40">
        <v>82</v>
      </c>
      <c r="B85" s="40" t="s">
        <v>285</v>
      </c>
      <c r="C85" s="40" t="s">
        <v>285</v>
      </c>
      <c r="D85" s="40" t="s">
        <v>285</v>
      </c>
      <c r="E85" s="40" t="s">
        <v>540</v>
      </c>
      <c r="F85" s="40" t="s">
        <v>426</v>
      </c>
    </row>
    <row r="86" spans="1:6" x14ac:dyDescent="0.25">
      <c r="A86" s="40">
        <v>83</v>
      </c>
      <c r="B86" s="40" t="s">
        <v>285</v>
      </c>
      <c r="C86" s="40" t="s">
        <v>285</v>
      </c>
      <c r="D86" s="40" t="s">
        <v>285</v>
      </c>
      <c r="E86" s="40" t="s">
        <v>541</v>
      </c>
      <c r="F86" s="19" t="s">
        <v>542</v>
      </c>
    </row>
    <row r="87" spans="1:6" x14ac:dyDescent="0.25">
      <c r="A87" s="40">
        <v>84</v>
      </c>
      <c r="B87" s="40" t="s">
        <v>285</v>
      </c>
      <c r="C87" s="40" t="s">
        <v>285</v>
      </c>
      <c r="D87" s="40" t="s">
        <v>285</v>
      </c>
      <c r="E87" s="40" t="s">
        <v>543</v>
      </c>
      <c r="F87" s="19" t="s">
        <v>544</v>
      </c>
    </row>
    <row r="88" spans="1:6" x14ac:dyDescent="0.25">
      <c r="A88" s="40">
        <v>85</v>
      </c>
      <c r="B88" s="40" t="s">
        <v>285</v>
      </c>
      <c r="C88" s="40" t="s">
        <v>285</v>
      </c>
      <c r="D88" s="40" t="s">
        <v>285</v>
      </c>
      <c r="E88" s="40" t="s">
        <v>444</v>
      </c>
      <c r="F88" s="40" t="s">
        <v>471</v>
      </c>
    </row>
    <row r="89" spans="1:6" x14ac:dyDescent="0.25">
      <c r="A89" s="40">
        <v>86</v>
      </c>
      <c r="B89" s="40" t="s">
        <v>285</v>
      </c>
      <c r="C89" s="40" t="s">
        <v>285</v>
      </c>
      <c r="D89" s="40" t="s">
        <v>285</v>
      </c>
      <c r="E89" s="40" t="s">
        <v>545</v>
      </c>
      <c r="F89" s="19" t="s">
        <v>546</v>
      </c>
    </row>
    <row r="90" spans="1:6" x14ac:dyDescent="0.25">
      <c r="A90" s="40">
        <v>87</v>
      </c>
      <c r="B90" s="40" t="s">
        <v>285</v>
      </c>
      <c r="C90" s="40" t="s">
        <v>285</v>
      </c>
      <c r="D90" s="40" t="s">
        <v>285</v>
      </c>
      <c r="E90" s="40" t="s">
        <v>547</v>
      </c>
      <c r="F90" s="40" t="s">
        <v>447</v>
      </c>
    </row>
    <row r="91" spans="1:6" x14ac:dyDescent="0.25">
      <c r="A91" s="40">
        <v>88</v>
      </c>
      <c r="B91" s="40" t="s">
        <v>285</v>
      </c>
      <c r="C91" s="40" t="s">
        <v>285</v>
      </c>
      <c r="D91" s="40" t="s">
        <v>285</v>
      </c>
      <c r="E91" s="40" t="s">
        <v>584</v>
      </c>
      <c r="F91" s="40" t="s">
        <v>585</v>
      </c>
    </row>
    <row r="92" spans="1:6" x14ac:dyDescent="0.25">
      <c r="A92" s="40">
        <v>89</v>
      </c>
      <c r="B92" s="40" t="s">
        <v>285</v>
      </c>
      <c r="C92" s="40" t="s">
        <v>285</v>
      </c>
      <c r="D92" s="40" t="s">
        <v>285</v>
      </c>
      <c r="E92" s="40" t="s">
        <v>548</v>
      </c>
      <c r="F92" s="40" t="s">
        <v>491</v>
      </c>
    </row>
    <row r="93" spans="1:6" x14ac:dyDescent="0.25">
      <c r="A93" s="40">
        <v>90</v>
      </c>
      <c r="B93" s="40" t="s">
        <v>285</v>
      </c>
      <c r="C93" s="40" t="s">
        <v>285</v>
      </c>
      <c r="D93" s="40" t="s">
        <v>285</v>
      </c>
      <c r="E93" s="40" t="s">
        <v>549</v>
      </c>
      <c r="F93" s="40" t="s">
        <v>550</v>
      </c>
    </row>
    <row r="94" spans="1:6" x14ac:dyDescent="0.25">
      <c r="A94" s="40">
        <v>91</v>
      </c>
      <c r="B94" s="40" t="s">
        <v>285</v>
      </c>
      <c r="C94" s="40" t="s">
        <v>285</v>
      </c>
      <c r="D94" s="40" t="s">
        <v>285</v>
      </c>
      <c r="E94" s="40" t="s">
        <v>310</v>
      </c>
      <c r="F94" s="40" t="s">
        <v>311</v>
      </c>
    </row>
    <row r="95" spans="1:6" x14ac:dyDescent="0.25">
      <c r="A95" s="40">
        <v>92</v>
      </c>
      <c r="B95" s="40" t="s">
        <v>285</v>
      </c>
      <c r="C95" s="40" t="s">
        <v>285</v>
      </c>
      <c r="D95" s="40" t="s">
        <v>285</v>
      </c>
      <c r="E95" s="40" t="s">
        <v>586</v>
      </c>
      <c r="F95" s="40" t="s">
        <v>587</v>
      </c>
    </row>
    <row r="96" spans="1:6" x14ac:dyDescent="0.25">
      <c r="A96" s="40">
        <v>93</v>
      </c>
      <c r="B96" s="40" t="s">
        <v>285</v>
      </c>
      <c r="C96" s="40" t="s">
        <v>285</v>
      </c>
      <c r="D96" s="40" t="s">
        <v>285</v>
      </c>
      <c r="E96" s="40" t="s">
        <v>588</v>
      </c>
      <c r="F96" s="40" t="s">
        <v>589</v>
      </c>
    </row>
    <row r="97" spans="1:6" x14ac:dyDescent="0.25">
      <c r="A97" s="40">
        <v>94</v>
      </c>
      <c r="B97" s="40" t="s">
        <v>285</v>
      </c>
      <c r="C97" s="40" t="s">
        <v>285</v>
      </c>
      <c r="D97" s="40" t="s">
        <v>285</v>
      </c>
      <c r="E97" s="40" t="s">
        <v>551</v>
      </c>
      <c r="F97" s="40" t="s">
        <v>552</v>
      </c>
    </row>
    <row r="98" spans="1:6" x14ac:dyDescent="0.25">
      <c r="A98" s="40">
        <v>95</v>
      </c>
      <c r="B98" s="40" t="s">
        <v>285</v>
      </c>
      <c r="C98" s="40" t="s">
        <v>285</v>
      </c>
      <c r="D98" s="40" t="s">
        <v>285</v>
      </c>
      <c r="E98" s="40" t="s">
        <v>553</v>
      </c>
      <c r="F98" s="40" t="s">
        <v>497</v>
      </c>
    </row>
    <row r="99" spans="1:6" x14ac:dyDescent="0.25">
      <c r="A99" s="40">
        <v>96</v>
      </c>
      <c r="B99" s="40" t="s">
        <v>285</v>
      </c>
      <c r="C99" s="40" t="s">
        <v>285</v>
      </c>
      <c r="D99" s="40" t="s">
        <v>285</v>
      </c>
      <c r="E99" s="40" t="s">
        <v>554</v>
      </c>
      <c r="F99" s="40" t="s">
        <v>495</v>
      </c>
    </row>
    <row r="100" spans="1:6" x14ac:dyDescent="0.25">
      <c r="A100" s="40">
        <v>97</v>
      </c>
      <c r="B100" s="40" t="s">
        <v>285</v>
      </c>
      <c r="C100" s="40" t="s">
        <v>285</v>
      </c>
      <c r="D100" s="40" t="s">
        <v>285</v>
      </c>
      <c r="E100" s="40" t="s">
        <v>555</v>
      </c>
      <c r="F100" s="40" t="s">
        <v>556</v>
      </c>
    </row>
    <row r="101" spans="1:6" x14ac:dyDescent="0.25">
      <c r="A101" s="40">
        <v>98</v>
      </c>
      <c r="B101" s="40" t="s">
        <v>285</v>
      </c>
      <c r="C101" s="40" t="s">
        <v>285</v>
      </c>
      <c r="D101" s="40" t="s">
        <v>285</v>
      </c>
      <c r="E101" s="40" t="s">
        <v>590</v>
      </c>
      <c r="F101" s="40" t="s">
        <v>591</v>
      </c>
    </row>
    <row r="102" spans="1:6" x14ac:dyDescent="0.25">
      <c r="A102" s="40">
        <v>99</v>
      </c>
      <c r="B102" s="40" t="s">
        <v>285</v>
      </c>
      <c r="C102" s="40" t="s">
        <v>285</v>
      </c>
      <c r="D102" s="40" t="s">
        <v>285</v>
      </c>
      <c r="E102" s="40" t="s">
        <v>557</v>
      </c>
      <c r="F102" s="40" t="s">
        <v>558</v>
      </c>
    </row>
    <row r="103" spans="1:6" x14ac:dyDescent="0.25">
      <c r="A103" s="40">
        <v>100</v>
      </c>
      <c r="B103" s="40" t="s">
        <v>559</v>
      </c>
      <c r="C103" s="40" t="s">
        <v>560</v>
      </c>
      <c r="D103" s="40" t="s">
        <v>561</v>
      </c>
      <c r="E103" s="40" t="s">
        <v>285</v>
      </c>
      <c r="F103" s="40" t="s">
        <v>562</v>
      </c>
    </row>
    <row r="104" spans="1:6" x14ac:dyDescent="0.25">
      <c r="A104" s="40">
        <v>101</v>
      </c>
      <c r="B104" s="40" t="s">
        <v>285</v>
      </c>
      <c r="C104" s="40" t="s">
        <v>285</v>
      </c>
      <c r="D104" s="40" t="s">
        <v>285</v>
      </c>
      <c r="E104" s="40" t="s">
        <v>592</v>
      </c>
      <c r="F104" s="40" t="s">
        <v>593</v>
      </c>
    </row>
    <row r="105" spans="1:6" x14ac:dyDescent="0.25">
      <c r="A105" s="40">
        <v>102</v>
      </c>
      <c r="B105" s="40" t="s">
        <v>563</v>
      </c>
      <c r="C105" s="40" t="s">
        <v>564</v>
      </c>
      <c r="D105" s="40" t="s">
        <v>565</v>
      </c>
      <c r="E105" s="40" t="s">
        <v>285</v>
      </c>
      <c r="F105" s="40" t="s">
        <v>566</v>
      </c>
    </row>
    <row r="106" spans="1:6" x14ac:dyDescent="0.25">
      <c r="A106" s="40">
        <v>103</v>
      </c>
      <c r="B106" s="40" t="s">
        <v>285</v>
      </c>
      <c r="C106" s="40" t="s">
        <v>285</v>
      </c>
      <c r="D106" s="40" t="s">
        <v>285</v>
      </c>
      <c r="E106" s="40" t="s">
        <v>567</v>
      </c>
      <c r="F106" s="40" t="s">
        <v>568</v>
      </c>
    </row>
    <row r="107" spans="1:6" x14ac:dyDescent="0.25">
      <c r="A107" s="40">
        <v>104</v>
      </c>
      <c r="B107" s="40" t="s">
        <v>594</v>
      </c>
      <c r="C107" s="40" t="s">
        <v>595</v>
      </c>
      <c r="D107" s="40" t="s">
        <v>596</v>
      </c>
      <c r="E107" s="40" t="s">
        <v>285</v>
      </c>
      <c r="F107" s="40" t="s">
        <v>597</v>
      </c>
    </row>
    <row r="108" spans="1:6" x14ac:dyDescent="0.25">
      <c r="A108" s="40">
        <v>105</v>
      </c>
      <c r="B108" s="40" t="s">
        <v>569</v>
      </c>
      <c r="C108" s="40" t="s">
        <v>570</v>
      </c>
      <c r="D108" s="40" t="s">
        <v>221</v>
      </c>
      <c r="E108" s="40" t="s">
        <v>285</v>
      </c>
      <c r="F108" s="40" t="s">
        <v>571</v>
      </c>
    </row>
    <row r="109" spans="1:6" x14ac:dyDescent="0.25">
      <c r="A109" s="40">
        <v>106</v>
      </c>
      <c r="B109" s="40" t="s">
        <v>598</v>
      </c>
      <c r="C109" s="40" t="s">
        <v>599</v>
      </c>
      <c r="D109" s="40" t="s">
        <v>600</v>
      </c>
      <c r="E109" s="40" t="s">
        <v>285</v>
      </c>
      <c r="F109" s="40" t="s">
        <v>601</v>
      </c>
    </row>
    <row r="110" spans="1:6" x14ac:dyDescent="0.25">
      <c r="A110" s="40">
        <v>107</v>
      </c>
      <c r="B110" s="40" t="s">
        <v>572</v>
      </c>
      <c r="C110" s="40" t="s">
        <v>573</v>
      </c>
      <c r="D110" s="40" t="s">
        <v>225</v>
      </c>
      <c r="E110" s="40" t="s">
        <v>285</v>
      </c>
      <c r="F110" s="40" t="s">
        <v>574</v>
      </c>
    </row>
    <row r="111" spans="1:6" x14ac:dyDescent="0.25">
      <c r="A111" s="40">
        <v>108</v>
      </c>
      <c r="B111" s="40" t="s">
        <v>285</v>
      </c>
      <c r="C111" s="40" t="s">
        <v>285</v>
      </c>
      <c r="D111" s="40" t="s">
        <v>285</v>
      </c>
      <c r="E111" s="40" t="s">
        <v>310</v>
      </c>
      <c r="F111" s="40" t="s">
        <v>311</v>
      </c>
    </row>
    <row r="112" spans="1:6" x14ac:dyDescent="0.25">
      <c r="A112" s="40">
        <v>109</v>
      </c>
      <c r="B112" s="40" t="s">
        <v>285</v>
      </c>
      <c r="C112" s="40" t="s">
        <v>285</v>
      </c>
      <c r="D112" s="40" t="s">
        <v>285</v>
      </c>
      <c r="E112" s="40" t="s">
        <v>575</v>
      </c>
      <c r="F112" s="40" t="s">
        <v>576</v>
      </c>
    </row>
    <row r="113" spans="1:6" x14ac:dyDescent="0.25">
      <c r="A113" s="40">
        <v>110</v>
      </c>
      <c r="B113" s="40" t="s">
        <v>285</v>
      </c>
      <c r="C113" s="40" t="s">
        <v>285</v>
      </c>
      <c r="D113" s="40" t="s">
        <v>285</v>
      </c>
      <c r="E113" s="40" t="s">
        <v>577</v>
      </c>
      <c r="F113" s="40" t="s">
        <v>578</v>
      </c>
    </row>
    <row r="114" spans="1:6" x14ac:dyDescent="0.25">
      <c r="A114" s="40">
        <v>111</v>
      </c>
      <c r="B114" s="40" t="s">
        <v>285</v>
      </c>
      <c r="C114" s="40" t="s">
        <v>285</v>
      </c>
      <c r="D114" s="40" t="s">
        <v>285</v>
      </c>
      <c r="E114" s="40" t="s">
        <v>602</v>
      </c>
      <c r="F114" s="40" t="s">
        <v>603</v>
      </c>
    </row>
    <row r="115" spans="1:6" x14ac:dyDescent="0.25">
      <c r="A115" s="40">
        <v>112</v>
      </c>
      <c r="B115" s="40" t="s">
        <v>285</v>
      </c>
      <c r="C115" s="40" t="s">
        <v>285</v>
      </c>
      <c r="D115" s="40" t="s">
        <v>285</v>
      </c>
      <c r="E115" s="40" t="s">
        <v>604</v>
      </c>
      <c r="F115" s="40" t="s">
        <v>605</v>
      </c>
    </row>
    <row r="116" spans="1:6" x14ac:dyDescent="0.25">
      <c r="A116" s="40">
        <v>113</v>
      </c>
      <c r="B116" s="40" t="s">
        <v>285</v>
      </c>
      <c r="C116" s="40" t="s">
        <v>285</v>
      </c>
      <c r="D116" s="40" t="s">
        <v>285</v>
      </c>
      <c r="E116" s="40" t="s">
        <v>285</v>
      </c>
      <c r="F116" s="40" t="s">
        <v>285</v>
      </c>
    </row>
    <row r="117" spans="1:6" x14ac:dyDescent="0.25">
      <c r="A117" s="40">
        <v>114</v>
      </c>
      <c r="B117" s="40" t="s">
        <v>285</v>
      </c>
      <c r="C117" s="40" t="s">
        <v>285</v>
      </c>
      <c r="D117" s="40" t="s">
        <v>285</v>
      </c>
      <c r="E117" s="40" t="s">
        <v>285</v>
      </c>
      <c r="F117" s="40" t="s">
        <v>285</v>
      </c>
    </row>
    <row r="118" spans="1:6" x14ac:dyDescent="0.25">
      <c r="A118" s="40">
        <v>115</v>
      </c>
      <c r="B118" s="40" t="s">
        <v>285</v>
      </c>
      <c r="C118" s="40" t="s">
        <v>285</v>
      </c>
      <c r="D118" s="40" t="s">
        <v>285</v>
      </c>
      <c r="E118" s="40" t="s">
        <v>285</v>
      </c>
      <c r="F118" s="40" t="s">
        <v>285</v>
      </c>
    </row>
    <row r="119" spans="1:6" x14ac:dyDescent="0.25">
      <c r="A119" s="42">
        <v>116</v>
      </c>
      <c r="B119" s="42" t="s">
        <v>285</v>
      </c>
      <c r="C119" s="42" t="s">
        <v>285</v>
      </c>
      <c r="D119" s="42" t="s">
        <v>285</v>
      </c>
      <c r="E119" s="42" t="s">
        <v>310</v>
      </c>
      <c r="F119" s="42" t="s">
        <v>311</v>
      </c>
    </row>
    <row r="120" spans="1:6" x14ac:dyDescent="0.25">
      <c r="A120" s="42">
        <v>117</v>
      </c>
      <c r="B120" s="42" t="s">
        <v>285</v>
      </c>
      <c r="C120" s="42" t="s">
        <v>285</v>
      </c>
      <c r="D120" s="42" t="s">
        <v>285</v>
      </c>
      <c r="E120" s="42" t="s">
        <v>285</v>
      </c>
      <c r="F120" s="42" t="s">
        <v>285</v>
      </c>
    </row>
    <row r="121" spans="1:6" x14ac:dyDescent="0.25">
      <c r="A121" s="42">
        <v>118</v>
      </c>
      <c r="B121" s="42" t="s">
        <v>285</v>
      </c>
      <c r="C121" s="42" t="s">
        <v>285</v>
      </c>
      <c r="D121" s="42" t="s">
        <v>285</v>
      </c>
      <c r="E121" s="42" t="s">
        <v>285</v>
      </c>
      <c r="F121" s="42" t="s">
        <v>285</v>
      </c>
    </row>
    <row r="122" spans="1:6" x14ac:dyDescent="0.25">
      <c r="A122" s="42">
        <v>119</v>
      </c>
      <c r="B122" s="42" t="s">
        <v>285</v>
      </c>
      <c r="C122" s="42" t="s">
        <v>285</v>
      </c>
      <c r="D122" s="42" t="s">
        <v>285</v>
      </c>
      <c r="E122" s="42" t="s">
        <v>285</v>
      </c>
      <c r="F122" s="42" t="s">
        <v>285</v>
      </c>
    </row>
    <row r="123" spans="1:6" x14ac:dyDescent="0.25">
      <c r="A123" s="42">
        <v>120</v>
      </c>
      <c r="B123" s="42" t="s">
        <v>321</v>
      </c>
      <c r="C123" s="42" t="s">
        <v>322</v>
      </c>
      <c r="D123" s="42" t="s">
        <v>323</v>
      </c>
      <c r="E123" s="42" t="s">
        <v>285</v>
      </c>
      <c r="F123" s="42" t="s">
        <v>648</v>
      </c>
    </row>
    <row r="124" spans="1:6" x14ac:dyDescent="0.25">
      <c r="A124" s="42">
        <v>121</v>
      </c>
      <c r="B124" s="42" t="s">
        <v>285</v>
      </c>
      <c r="C124" s="42" t="s">
        <v>285</v>
      </c>
      <c r="D124" s="42" t="s">
        <v>285</v>
      </c>
      <c r="E124" s="42" t="s">
        <v>329</v>
      </c>
      <c r="F124" s="42" t="s">
        <v>649</v>
      </c>
    </row>
    <row r="125" spans="1:6" x14ac:dyDescent="0.25">
      <c r="A125" s="42">
        <v>122</v>
      </c>
      <c r="B125" s="42" t="s">
        <v>637</v>
      </c>
      <c r="C125" s="42" t="s">
        <v>650</v>
      </c>
      <c r="D125" s="42" t="s">
        <v>639</v>
      </c>
      <c r="E125" s="42" t="s">
        <v>285</v>
      </c>
      <c r="F125" s="42" t="s">
        <v>640</v>
      </c>
    </row>
    <row r="126" spans="1:6" x14ac:dyDescent="0.25">
      <c r="A126" s="42">
        <v>123</v>
      </c>
      <c r="B126" s="42" t="s">
        <v>285</v>
      </c>
      <c r="C126" s="42" t="s">
        <v>285</v>
      </c>
      <c r="D126" s="42" t="s">
        <v>285</v>
      </c>
      <c r="E126" s="42" t="s">
        <v>555</v>
      </c>
      <c r="F126" s="42" t="s">
        <v>556</v>
      </c>
    </row>
    <row r="127" spans="1:6" x14ac:dyDescent="0.25">
      <c r="A127" s="42">
        <v>124</v>
      </c>
      <c r="B127" s="42" t="s">
        <v>594</v>
      </c>
      <c r="C127" s="42" t="s">
        <v>595</v>
      </c>
      <c r="D127" s="42" t="s">
        <v>596</v>
      </c>
      <c r="E127" s="42" t="s">
        <v>285</v>
      </c>
      <c r="F127" s="42" t="s">
        <v>651</v>
      </c>
    </row>
    <row r="128" spans="1:6" x14ac:dyDescent="0.25">
      <c r="A128" s="42">
        <v>125</v>
      </c>
      <c r="B128" s="42" t="s">
        <v>248</v>
      </c>
      <c r="C128" s="42" t="s">
        <v>573</v>
      </c>
      <c r="D128" s="42" t="s">
        <v>225</v>
      </c>
      <c r="E128" s="42" t="s">
        <v>285</v>
      </c>
      <c r="F128" s="42" t="s">
        <v>574</v>
      </c>
    </row>
    <row r="129" spans="1:6" x14ac:dyDescent="0.25">
      <c r="A129" s="42">
        <v>126</v>
      </c>
      <c r="B129" s="42" t="s">
        <v>285</v>
      </c>
      <c r="C129" s="42" t="s">
        <v>285</v>
      </c>
      <c r="D129" s="42" t="s">
        <v>285</v>
      </c>
      <c r="E129" s="42" t="s">
        <v>652</v>
      </c>
      <c r="F129" s="42" t="s">
        <v>593</v>
      </c>
    </row>
    <row r="130" spans="1:6" x14ac:dyDescent="0.25">
      <c r="A130" s="42">
        <v>127</v>
      </c>
      <c r="B130" s="42" t="s">
        <v>285</v>
      </c>
      <c r="C130" s="42" t="s">
        <v>285</v>
      </c>
      <c r="D130" s="42" t="s">
        <v>285</v>
      </c>
      <c r="E130" s="42" t="s">
        <v>285</v>
      </c>
      <c r="F130" s="42" t="s">
        <v>285</v>
      </c>
    </row>
    <row r="131" spans="1:6" x14ac:dyDescent="0.25">
      <c r="A131" s="42">
        <v>128</v>
      </c>
      <c r="B131" s="42" t="s">
        <v>285</v>
      </c>
      <c r="C131" s="42" t="s">
        <v>285</v>
      </c>
      <c r="D131" s="42" t="s">
        <v>285</v>
      </c>
      <c r="E131" s="42" t="s">
        <v>285</v>
      </c>
      <c r="F131" s="42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1"/>
  <sheetViews>
    <sheetView topLeftCell="A111" workbookViewId="0">
      <selection activeCell="A131" sqref="A131"/>
    </sheetView>
  </sheetViews>
  <sheetFormatPr baseColWidth="10" defaultColWidth="9.140625" defaultRowHeight="15" x14ac:dyDescent="0.25"/>
  <cols>
    <col min="1" max="1" width="4.42578125" customWidth="1"/>
    <col min="2" max="2" width="19.5703125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s="3" customFormat="1" x14ac:dyDescent="0.25">
      <c r="A4" s="3">
        <v>1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s="3" customFormat="1" x14ac:dyDescent="0.25">
      <c r="A5" s="3">
        <v>2</v>
      </c>
      <c r="B5" s="19" t="s">
        <v>199</v>
      </c>
      <c r="C5" s="19" t="s">
        <v>199</v>
      </c>
      <c r="D5" s="19" t="s">
        <v>199</v>
      </c>
      <c r="E5" s="19" t="s">
        <v>199</v>
      </c>
      <c r="F5" s="19" t="s">
        <v>199</v>
      </c>
    </row>
    <row r="6" spans="1:6" s="3" customFormat="1" x14ac:dyDescent="0.25">
      <c r="A6" s="3">
        <v>3</v>
      </c>
      <c r="B6" s="3" t="s">
        <v>285</v>
      </c>
      <c r="C6" s="3" t="s">
        <v>285</v>
      </c>
      <c r="D6" s="3" t="s">
        <v>285</v>
      </c>
      <c r="E6" s="3" t="s">
        <v>285</v>
      </c>
      <c r="F6" s="3" t="s">
        <v>285</v>
      </c>
    </row>
    <row r="7" spans="1:6" x14ac:dyDescent="0.25">
      <c r="A7" s="16">
        <v>4</v>
      </c>
      <c r="B7" s="16" t="s">
        <v>285</v>
      </c>
      <c r="C7" s="16" t="s">
        <v>285</v>
      </c>
      <c r="D7" s="16" t="s">
        <v>285</v>
      </c>
      <c r="E7" s="16" t="s">
        <v>285</v>
      </c>
      <c r="F7" s="16" t="s">
        <v>285</v>
      </c>
    </row>
    <row r="8" spans="1:6" x14ac:dyDescent="0.25">
      <c r="A8" s="16">
        <v>5</v>
      </c>
      <c r="B8" s="16" t="s">
        <v>248</v>
      </c>
      <c r="C8" s="16" t="s">
        <v>287</v>
      </c>
      <c r="D8" s="16" t="s">
        <v>288</v>
      </c>
      <c r="E8" s="16" t="s">
        <v>285</v>
      </c>
      <c r="F8" s="9" t="s">
        <v>290</v>
      </c>
    </row>
    <row r="9" spans="1:6" x14ac:dyDescent="0.25">
      <c r="A9" s="16">
        <v>6</v>
      </c>
      <c r="B9" s="16" t="s">
        <v>285</v>
      </c>
      <c r="C9" s="16" t="s">
        <v>285</v>
      </c>
      <c r="D9" s="16" t="s">
        <v>285</v>
      </c>
      <c r="E9" s="16" t="s">
        <v>285</v>
      </c>
      <c r="F9" s="16" t="s">
        <v>285</v>
      </c>
    </row>
    <row r="10" spans="1:6" x14ac:dyDescent="0.25">
      <c r="A10" s="16">
        <v>7</v>
      </c>
      <c r="B10" s="16" t="s">
        <v>285</v>
      </c>
      <c r="C10" s="16" t="s">
        <v>285</v>
      </c>
      <c r="D10" s="16" t="s">
        <v>285</v>
      </c>
      <c r="E10" s="16" t="s">
        <v>295</v>
      </c>
      <c r="F10" s="9" t="s">
        <v>296</v>
      </c>
    </row>
    <row r="11" spans="1:6" x14ac:dyDescent="0.25">
      <c r="A11" s="16">
        <v>8</v>
      </c>
      <c r="B11" s="16" t="s">
        <v>285</v>
      </c>
      <c r="C11" s="16" t="s">
        <v>285</v>
      </c>
      <c r="D11" s="16" t="s">
        <v>285</v>
      </c>
      <c r="E11" s="16" t="s">
        <v>238</v>
      </c>
      <c r="F11" s="9" t="s">
        <v>218</v>
      </c>
    </row>
    <row r="12" spans="1:6" x14ac:dyDescent="0.25">
      <c r="A12" s="16">
        <v>9</v>
      </c>
      <c r="B12" s="16" t="s">
        <v>285</v>
      </c>
      <c r="C12" s="16" t="s">
        <v>285</v>
      </c>
      <c r="D12" s="16" t="s">
        <v>285</v>
      </c>
      <c r="E12" s="16" t="s">
        <v>285</v>
      </c>
      <c r="F12" s="16" t="s">
        <v>285</v>
      </c>
    </row>
    <row r="13" spans="1:6" x14ac:dyDescent="0.25">
      <c r="A13" s="16">
        <v>10</v>
      </c>
      <c r="B13" s="16" t="s">
        <v>285</v>
      </c>
      <c r="C13" s="16" t="s">
        <v>285</v>
      </c>
      <c r="D13" s="16" t="s">
        <v>285</v>
      </c>
      <c r="E13" s="16" t="s">
        <v>285</v>
      </c>
      <c r="F13" s="16" t="s">
        <v>285</v>
      </c>
    </row>
    <row r="14" spans="1:6" x14ac:dyDescent="0.25">
      <c r="A14" s="16">
        <v>11</v>
      </c>
      <c r="B14" s="16" t="s">
        <v>285</v>
      </c>
      <c r="C14" s="16" t="s">
        <v>285</v>
      </c>
      <c r="D14" s="16" t="s">
        <v>285</v>
      </c>
      <c r="E14" s="16" t="s">
        <v>285</v>
      </c>
      <c r="F14" s="16" t="s">
        <v>285</v>
      </c>
    </row>
    <row r="15" spans="1:6" x14ac:dyDescent="0.25">
      <c r="A15" s="16">
        <v>12</v>
      </c>
      <c r="B15" s="16" t="s">
        <v>285</v>
      </c>
      <c r="C15" s="16" t="s">
        <v>285</v>
      </c>
      <c r="D15" s="16" t="s">
        <v>285</v>
      </c>
      <c r="E15" s="16" t="s">
        <v>285</v>
      </c>
      <c r="F15" s="16" t="s">
        <v>285</v>
      </c>
    </row>
    <row r="16" spans="1:6" x14ac:dyDescent="0.25">
      <c r="A16" s="16">
        <v>13</v>
      </c>
      <c r="B16" s="10" t="s">
        <v>201</v>
      </c>
      <c r="C16" s="10" t="s">
        <v>201</v>
      </c>
      <c r="D16" s="10" t="s">
        <v>201</v>
      </c>
      <c r="E16" s="10" t="s">
        <v>201</v>
      </c>
      <c r="F16" s="10" t="s">
        <v>201</v>
      </c>
    </row>
    <row r="17" spans="1:6" x14ac:dyDescent="0.25">
      <c r="A17" s="16">
        <v>14</v>
      </c>
      <c r="B17" s="10" t="s">
        <v>201</v>
      </c>
      <c r="C17" s="10" t="s">
        <v>201</v>
      </c>
      <c r="D17" s="10" t="s">
        <v>201</v>
      </c>
      <c r="E17" s="10" t="s">
        <v>201</v>
      </c>
      <c r="F17" s="10" t="s">
        <v>201</v>
      </c>
    </row>
    <row r="18" spans="1:6" x14ac:dyDescent="0.25">
      <c r="A18" s="16">
        <v>15</v>
      </c>
      <c r="B18" s="10" t="s">
        <v>201</v>
      </c>
      <c r="C18" s="10" t="s">
        <v>201</v>
      </c>
      <c r="D18" s="10" t="s">
        <v>201</v>
      </c>
      <c r="E18" s="10" t="s">
        <v>201</v>
      </c>
      <c r="F18" s="10" t="s">
        <v>201</v>
      </c>
    </row>
    <row r="19" spans="1:6" x14ac:dyDescent="0.25">
      <c r="A19" s="20">
        <v>16</v>
      </c>
      <c r="B19" s="20" t="s">
        <v>285</v>
      </c>
      <c r="C19" s="20" t="s">
        <v>285</v>
      </c>
      <c r="D19" s="20" t="s">
        <v>285</v>
      </c>
      <c r="E19" s="20" t="s">
        <v>295</v>
      </c>
      <c r="F19" s="20" t="s">
        <v>296</v>
      </c>
    </row>
    <row r="20" spans="1:6" x14ac:dyDescent="0.25">
      <c r="A20" s="20">
        <v>17</v>
      </c>
      <c r="B20" s="20" t="s">
        <v>285</v>
      </c>
      <c r="C20" s="20" t="s">
        <v>285</v>
      </c>
      <c r="D20" s="20" t="s">
        <v>285</v>
      </c>
      <c r="E20" s="20" t="s">
        <v>238</v>
      </c>
      <c r="F20" s="20" t="s">
        <v>218</v>
      </c>
    </row>
    <row r="21" spans="1:6" x14ac:dyDescent="0.25">
      <c r="A21" s="20">
        <v>18</v>
      </c>
      <c r="B21" s="20" t="s">
        <v>285</v>
      </c>
      <c r="C21" s="20" t="s">
        <v>285</v>
      </c>
      <c r="D21" s="20" t="s">
        <v>285</v>
      </c>
      <c r="E21" s="20" t="s">
        <v>285</v>
      </c>
      <c r="F21" s="20" t="s">
        <v>285</v>
      </c>
    </row>
    <row r="22" spans="1:6" x14ac:dyDescent="0.25">
      <c r="A22" s="20">
        <v>19</v>
      </c>
      <c r="B22" s="20" t="s">
        <v>285</v>
      </c>
      <c r="C22" s="20" t="s">
        <v>285</v>
      </c>
      <c r="D22" s="20" t="s">
        <v>285</v>
      </c>
      <c r="E22" s="20" t="s">
        <v>285</v>
      </c>
      <c r="F22" s="20" t="s">
        <v>285</v>
      </c>
    </row>
    <row r="23" spans="1:6" x14ac:dyDescent="0.25">
      <c r="A23" s="20">
        <v>20</v>
      </c>
      <c r="B23" s="20" t="s">
        <v>285</v>
      </c>
      <c r="C23" s="20" t="s">
        <v>285</v>
      </c>
      <c r="D23" s="20" t="s">
        <v>285</v>
      </c>
      <c r="E23" s="20" t="s">
        <v>285</v>
      </c>
      <c r="F23" s="20" t="s">
        <v>285</v>
      </c>
    </row>
    <row r="24" spans="1:6" x14ac:dyDescent="0.25">
      <c r="A24" s="20">
        <v>21</v>
      </c>
      <c r="B24" s="20" t="s">
        <v>285</v>
      </c>
      <c r="C24" s="20" t="s">
        <v>285</v>
      </c>
      <c r="D24" s="20" t="s">
        <v>285</v>
      </c>
      <c r="E24" s="20" t="s">
        <v>317</v>
      </c>
      <c r="F24" s="20" t="s">
        <v>318</v>
      </c>
    </row>
    <row r="25" spans="1:6" x14ac:dyDescent="0.25">
      <c r="A25" s="20">
        <v>22</v>
      </c>
      <c r="B25" s="20" t="s">
        <v>285</v>
      </c>
      <c r="C25" s="20" t="s">
        <v>285</v>
      </c>
      <c r="D25" s="20" t="s">
        <v>285</v>
      </c>
      <c r="E25" s="20" t="s">
        <v>285</v>
      </c>
      <c r="F25" s="20" t="s">
        <v>285</v>
      </c>
    </row>
    <row r="26" spans="1:6" x14ac:dyDescent="0.25">
      <c r="A26" s="20">
        <v>23</v>
      </c>
      <c r="B26" s="20" t="s">
        <v>285</v>
      </c>
      <c r="C26" s="20" t="s">
        <v>285</v>
      </c>
      <c r="D26" s="20" t="s">
        <v>285</v>
      </c>
      <c r="E26" s="20" t="s">
        <v>285</v>
      </c>
      <c r="F26" s="20" t="s">
        <v>285</v>
      </c>
    </row>
    <row r="27" spans="1:6" x14ac:dyDescent="0.25">
      <c r="A27" s="20">
        <v>24</v>
      </c>
      <c r="B27" s="20" t="s">
        <v>285</v>
      </c>
      <c r="C27" s="20" t="s">
        <v>285</v>
      </c>
      <c r="D27" s="20" t="s">
        <v>285</v>
      </c>
      <c r="E27" s="20" t="s">
        <v>285</v>
      </c>
      <c r="F27" s="20" t="s">
        <v>285</v>
      </c>
    </row>
    <row r="28" spans="1:6" x14ac:dyDescent="0.25">
      <c r="A28" s="20">
        <v>25</v>
      </c>
      <c r="B28" s="20" t="s">
        <v>285</v>
      </c>
      <c r="C28" s="20" t="s">
        <v>285</v>
      </c>
      <c r="D28" s="20" t="s">
        <v>285</v>
      </c>
      <c r="E28" s="20" t="s">
        <v>285</v>
      </c>
      <c r="F28" s="20" t="s">
        <v>285</v>
      </c>
    </row>
    <row r="29" spans="1:6" x14ac:dyDescent="0.25">
      <c r="A29" s="20">
        <v>26</v>
      </c>
      <c r="B29" s="20" t="s">
        <v>285</v>
      </c>
      <c r="C29" s="20" t="s">
        <v>285</v>
      </c>
      <c r="D29" s="20" t="s">
        <v>285</v>
      </c>
      <c r="E29" s="20" t="s">
        <v>285</v>
      </c>
      <c r="F29" s="20" t="s">
        <v>285</v>
      </c>
    </row>
    <row r="30" spans="1:6" x14ac:dyDescent="0.25">
      <c r="A30" s="20">
        <v>27</v>
      </c>
      <c r="B30" s="20" t="s">
        <v>285</v>
      </c>
      <c r="C30" s="20" t="s">
        <v>285</v>
      </c>
      <c r="D30" s="20" t="s">
        <v>285</v>
      </c>
      <c r="E30" s="20" t="s">
        <v>285</v>
      </c>
      <c r="F30" s="20" t="s">
        <v>285</v>
      </c>
    </row>
    <row r="31" spans="1:6" x14ac:dyDescent="0.25">
      <c r="A31" s="20">
        <v>28</v>
      </c>
      <c r="B31" s="20" t="s">
        <v>285</v>
      </c>
      <c r="C31" s="20" t="s">
        <v>285</v>
      </c>
      <c r="D31" s="20" t="s">
        <v>285</v>
      </c>
      <c r="E31" s="20" t="s">
        <v>361</v>
      </c>
      <c r="F31" s="20" t="s">
        <v>362</v>
      </c>
    </row>
    <row r="32" spans="1:6" x14ac:dyDescent="0.25">
      <c r="A32" s="20">
        <v>29</v>
      </c>
      <c r="B32" s="20" t="s">
        <v>285</v>
      </c>
      <c r="C32" s="20" t="s">
        <v>285</v>
      </c>
      <c r="D32" s="20" t="s">
        <v>285</v>
      </c>
      <c r="E32" s="20" t="s">
        <v>285</v>
      </c>
      <c r="F32" s="20" t="s">
        <v>285</v>
      </c>
    </row>
    <row r="33" spans="1:6" x14ac:dyDescent="0.25">
      <c r="A33" s="20">
        <v>30</v>
      </c>
      <c r="B33" s="20" t="s">
        <v>285</v>
      </c>
      <c r="C33" s="20" t="s">
        <v>285</v>
      </c>
      <c r="D33" s="20" t="s">
        <v>285</v>
      </c>
      <c r="E33" s="20" t="s">
        <v>365</v>
      </c>
      <c r="F33" s="20" t="s">
        <v>366</v>
      </c>
    </row>
    <row r="34" spans="1:6" x14ac:dyDescent="0.25">
      <c r="A34" s="20">
        <v>31</v>
      </c>
      <c r="B34" s="20" t="s">
        <v>285</v>
      </c>
      <c r="C34" s="20" t="s">
        <v>285</v>
      </c>
      <c r="D34" s="20" t="s">
        <v>285</v>
      </c>
      <c r="E34" s="20" t="s">
        <v>285</v>
      </c>
      <c r="F34" s="20" t="s">
        <v>285</v>
      </c>
    </row>
    <row r="35" spans="1:6" x14ac:dyDescent="0.25">
      <c r="A35" s="20">
        <v>32</v>
      </c>
      <c r="B35" s="20" t="s">
        <v>285</v>
      </c>
      <c r="C35" s="20" t="s">
        <v>285</v>
      </c>
      <c r="D35" s="20" t="s">
        <v>285</v>
      </c>
      <c r="E35" s="20" t="s">
        <v>285</v>
      </c>
      <c r="F35" s="20" t="s">
        <v>285</v>
      </c>
    </row>
    <row r="36" spans="1:6" x14ac:dyDescent="0.25">
      <c r="A36" s="20">
        <v>33</v>
      </c>
      <c r="B36" s="20" t="s">
        <v>285</v>
      </c>
      <c r="C36" s="20" t="s">
        <v>285</v>
      </c>
      <c r="D36" s="20" t="s">
        <v>285</v>
      </c>
      <c r="E36" s="20" t="s">
        <v>285</v>
      </c>
      <c r="F36" s="20" t="s">
        <v>285</v>
      </c>
    </row>
    <row r="37" spans="1:6" x14ac:dyDescent="0.25">
      <c r="A37" s="20">
        <v>34</v>
      </c>
      <c r="B37" s="20" t="s">
        <v>285</v>
      </c>
      <c r="C37" s="20" t="s">
        <v>285</v>
      </c>
      <c r="D37" s="20" t="s">
        <v>285</v>
      </c>
      <c r="E37" s="20" t="s">
        <v>285</v>
      </c>
      <c r="F37" s="20" t="s">
        <v>285</v>
      </c>
    </row>
    <row r="38" spans="1:6" x14ac:dyDescent="0.25">
      <c r="A38" s="20">
        <v>35</v>
      </c>
      <c r="B38" s="13" t="s">
        <v>201</v>
      </c>
      <c r="C38" s="13" t="s">
        <v>201</v>
      </c>
      <c r="D38" s="13" t="s">
        <v>201</v>
      </c>
      <c r="E38" s="13" t="s">
        <v>201</v>
      </c>
      <c r="F38" s="13" t="s">
        <v>201</v>
      </c>
    </row>
    <row r="39" spans="1:6" x14ac:dyDescent="0.25">
      <c r="A39" s="20">
        <v>36</v>
      </c>
      <c r="B39" s="13" t="s">
        <v>201</v>
      </c>
      <c r="C39" s="13" t="s">
        <v>201</v>
      </c>
      <c r="D39" s="13" t="s">
        <v>201</v>
      </c>
      <c r="E39" s="13" t="s">
        <v>201</v>
      </c>
      <c r="F39" s="13" t="s">
        <v>201</v>
      </c>
    </row>
    <row r="40" spans="1:6" x14ac:dyDescent="0.25">
      <c r="A40" s="20">
        <v>37</v>
      </c>
      <c r="B40" s="13" t="s">
        <v>201</v>
      </c>
      <c r="C40" s="13" t="s">
        <v>201</v>
      </c>
      <c r="D40" s="13" t="s">
        <v>201</v>
      </c>
      <c r="E40" s="13" t="s">
        <v>201</v>
      </c>
      <c r="F40" s="13" t="s">
        <v>201</v>
      </c>
    </row>
    <row r="41" spans="1:6" x14ac:dyDescent="0.25">
      <c r="A41" s="20">
        <v>38</v>
      </c>
      <c r="B41" s="13" t="s">
        <v>201</v>
      </c>
      <c r="C41" s="13" t="s">
        <v>201</v>
      </c>
      <c r="D41" s="13" t="s">
        <v>201</v>
      </c>
      <c r="E41" s="13" t="s">
        <v>201</v>
      </c>
      <c r="F41" s="13" t="s">
        <v>201</v>
      </c>
    </row>
    <row r="42" spans="1:6" x14ac:dyDescent="0.25">
      <c r="A42" s="20">
        <v>39</v>
      </c>
      <c r="B42" s="13" t="s">
        <v>201</v>
      </c>
      <c r="C42" s="13" t="s">
        <v>201</v>
      </c>
      <c r="D42" s="13" t="s">
        <v>201</v>
      </c>
      <c r="E42" s="13" t="s">
        <v>201</v>
      </c>
      <c r="F42" s="13" t="s">
        <v>201</v>
      </c>
    </row>
    <row r="43" spans="1:6" x14ac:dyDescent="0.25">
      <c r="A43">
        <v>40</v>
      </c>
      <c r="B43" s="27" t="s">
        <v>254</v>
      </c>
      <c r="C43" s="27" t="s">
        <v>254</v>
      </c>
      <c r="D43" s="27" t="s">
        <v>254</v>
      </c>
      <c r="E43" s="27" t="s">
        <v>254</v>
      </c>
      <c r="F43" s="27" t="s">
        <v>254</v>
      </c>
    </row>
    <row r="44" spans="1:6" x14ac:dyDescent="0.25">
      <c r="A44">
        <v>41</v>
      </c>
      <c r="B44" s="27" t="s">
        <v>254</v>
      </c>
      <c r="C44" s="27" t="s">
        <v>254</v>
      </c>
      <c r="D44" s="27" t="s">
        <v>254</v>
      </c>
      <c r="E44" s="27" t="s">
        <v>254</v>
      </c>
      <c r="F44" s="27" t="s">
        <v>254</v>
      </c>
    </row>
    <row r="45" spans="1:6" x14ac:dyDescent="0.25">
      <c r="A45" s="28">
        <v>42</v>
      </c>
      <c r="B45" s="28" t="s">
        <v>254</v>
      </c>
      <c r="C45" s="28" t="s">
        <v>254</v>
      </c>
      <c r="D45" s="28" t="s">
        <v>254</v>
      </c>
      <c r="E45" s="28" t="s">
        <v>254</v>
      </c>
      <c r="F45" s="28" t="s">
        <v>254</v>
      </c>
    </row>
    <row r="46" spans="1:6" x14ac:dyDescent="0.25">
      <c r="A46" s="28">
        <v>43</v>
      </c>
      <c r="B46" s="28" t="s">
        <v>254</v>
      </c>
      <c r="C46" s="28" t="s">
        <v>254</v>
      </c>
      <c r="D46" s="28" t="s">
        <v>254</v>
      </c>
      <c r="E46" s="28" t="s">
        <v>254</v>
      </c>
      <c r="F46" s="28" t="s">
        <v>254</v>
      </c>
    </row>
    <row r="47" spans="1:6" x14ac:dyDescent="0.25">
      <c r="A47" s="29">
        <v>44</v>
      </c>
      <c r="B47" s="29" t="s">
        <v>391</v>
      </c>
      <c r="C47" s="29" t="s">
        <v>391</v>
      </c>
      <c r="D47" s="29" t="s">
        <v>391</v>
      </c>
      <c r="E47" s="29" t="s">
        <v>391</v>
      </c>
      <c r="F47" s="29" t="s">
        <v>391</v>
      </c>
    </row>
    <row r="48" spans="1:6" x14ac:dyDescent="0.25">
      <c r="A48" s="29">
        <v>45</v>
      </c>
      <c r="B48" s="18" t="s">
        <v>201</v>
      </c>
      <c r="C48" s="18" t="s">
        <v>201</v>
      </c>
      <c r="D48" s="18" t="s">
        <v>201</v>
      </c>
      <c r="E48" s="18" t="s">
        <v>201</v>
      </c>
      <c r="F48" s="18" t="s">
        <v>201</v>
      </c>
    </row>
    <row r="49" spans="1:6" x14ac:dyDescent="0.25">
      <c r="A49" s="29">
        <v>46</v>
      </c>
      <c r="B49" s="18" t="s">
        <v>201</v>
      </c>
      <c r="C49" s="18" t="s">
        <v>201</v>
      </c>
      <c r="D49" s="18" t="s">
        <v>201</v>
      </c>
      <c r="E49" s="18" t="s">
        <v>201</v>
      </c>
      <c r="F49" s="18" t="s">
        <v>201</v>
      </c>
    </row>
    <row r="50" spans="1:6" x14ac:dyDescent="0.25">
      <c r="A50" s="29">
        <v>47</v>
      </c>
      <c r="B50" s="18" t="s">
        <v>201</v>
      </c>
      <c r="C50" s="18" t="s">
        <v>201</v>
      </c>
      <c r="D50" s="18" t="s">
        <v>201</v>
      </c>
      <c r="E50" s="18" t="s">
        <v>201</v>
      </c>
      <c r="F50" s="18" t="s">
        <v>201</v>
      </c>
    </row>
    <row r="51" spans="1:6" x14ac:dyDescent="0.25">
      <c r="A51" s="29">
        <v>48</v>
      </c>
      <c r="B51" s="18" t="s">
        <v>201</v>
      </c>
      <c r="C51" s="18" t="s">
        <v>201</v>
      </c>
      <c r="D51" s="18" t="s">
        <v>201</v>
      </c>
      <c r="E51" s="18" t="s">
        <v>201</v>
      </c>
      <c r="F51" s="18" t="s">
        <v>201</v>
      </c>
    </row>
    <row r="52" spans="1:6" x14ac:dyDescent="0.25">
      <c r="A52" s="31">
        <v>49</v>
      </c>
      <c r="B52" s="31" t="s">
        <v>448</v>
      </c>
      <c r="C52" s="31" t="s">
        <v>448</v>
      </c>
      <c r="D52" s="31" t="s">
        <v>448</v>
      </c>
      <c r="E52" s="31" t="s">
        <v>448</v>
      </c>
      <c r="F52" s="31" t="s">
        <v>448</v>
      </c>
    </row>
    <row r="53" spans="1:6" x14ac:dyDescent="0.25">
      <c r="A53" s="31">
        <v>50</v>
      </c>
      <c r="B53" s="31" t="s">
        <v>448</v>
      </c>
      <c r="C53" s="31" t="s">
        <v>448</v>
      </c>
      <c r="D53" s="31" t="s">
        <v>448</v>
      </c>
      <c r="E53" s="31" t="s">
        <v>448</v>
      </c>
      <c r="F53" s="31" t="s">
        <v>448</v>
      </c>
    </row>
    <row r="54" spans="1:6" x14ac:dyDescent="0.25">
      <c r="A54" s="31">
        <v>51</v>
      </c>
      <c r="B54" s="31" t="s">
        <v>448</v>
      </c>
      <c r="C54" s="31" t="s">
        <v>448</v>
      </c>
      <c r="D54" s="31" t="s">
        <v>448</v>
      </c>
      <c r="E54" s="31" t="s">
        <v>448</v>
      </c>
      <c r="F54" s="31" t="s">
        <v>448</v>
      </c>
    </row>
    <row r="55" spans="1:6" x14ac:dyDescent="0.25">
      <c r="A55" s="31">
        <v>52</v>
      </c>
      <c r="B55" s="31" t="s">
        <v>448</v>
      </c>
      <c r="C55" s="31" t="s">
        <v>448</v>
      </c>
      <c r="D55" s="31" t="s">
        <v>448</v>
      </c>
      <c r="E55" s="31" t="s">
        <v>448</v>
      </c>
      <c r="F55" s="31" t="s">
        <v>448</v>
      </c>
    </row>
    <row r="56" spans="1:6" x14ac:dyDescent="0.25">
      <c r="A56" s="31">
        <v>53</v>
      </c>
      <c r="B56" s="31" t="s">
        <v>448</v>
      </c>
      <c r="C56" s="31" t="s">
        <v>448</v>
      </c>
      <c r="D56" s="31" t="s">
        <v>448</v>
      </c>
      <c r="E56" s="31" t="s">
        <v>448</v>
      </c>
      <c r="F56" s="31" t="s">
        <v>448</v>
      </c>
    </row>
    <row r="57" spans="1:6" x14ac:dyDescent="0.25">
      <c r="A57" s="31">
        <v>54</v>
      </c>
      <c r="B57" s="31" t="s">
        <v>448</v>
      </c>
      <c r="C57" s="31" t="s">
        <v>448</v>
      </c>
      <c r="D57" s="31" t="s">
        <v>448</v>
      </c>
      <c r="E57" s="31" t="s">
        <v>448</v>
      </c>
      <c r="F57" s="31" t="s">
        <v>448</v>
      </c>
    </row>
    <row r="58" spans="1:6" x14ac:dyDescent="0.25">
      <c r="A58" s="31">
        <v>55</v>
      </c>
      <c r="B58" s="31" t="s">
        <v>448</v>
      </c>
      <c r="C58" s="31" t="s">
        <v>448</v>
      </c>
      <c r="D58" s="31" t="s">
        <v>448</v>
      </c>
      <c r="E58" s="31" t="s">
        <v>448</v>
      </c>
      <c r="F58" s="31" t="s">
        <v>448</v>
      </c>
    </row>
    <row r="59" spans="1:6" x14ac:dyDescent="0.25">
      <c r="A59" s="31">
        <v>56</v>
      </c>
      <c r="B59" s="31" t="s">
        <v>448</v>
      </c>
      <c r="C59" s="31" t="s">
        <v>448</v>
      </c>
      <c r="D59" s="31" t="s">
        <v>448</v>
      </c>
      <c r="E59" s="31" t="s">
        <v>448</v>
      </c>
      <c r="F59" s="31" t="s">
        <v>448</v>
      </c>
    </row>
    <row r="60" spans="1:6" x14ac:dyDescent="0.25">
      <c r="A60" s="31">
        <v>57</v>
      </c>
      <c r="B60" s="31" t="s">
        <v>448</v>
      </c>
      <c r="C60" s="31" t="s">
        <v>448</v>
      </c>
      <c r="D60" s="31" t="s">
        <v>448</v>
      </c>
      <c r="E60" s="31" t="s">
        <v>448</v>
      </c>
      <c r="F60" s="31" t="s">
        <v>448</v>
      </c>
    </row>
    <row r="61" spans="1:6" x14ac:dyDescent="0.25">
      <c r="A61" s="31">
        <v>58</v>
      </c>
      <c r="B61" s="31" t="s">
        <v>448</v>
      </c>
      <c r="C61" s="31" t="s">
        <v>448</v>
      </c>
      <c r="D61" s="31" t="s">
        <v>448</v>
      </c>
      <c r="E61" s="31" t="s">
        <v>448</v>
      </c>
      <c r="F61" s="31" t="s">
        <v>448</v>
      </c>
    </row>
    <row r="62" spans="1:6" x14ac:dyDescent="0.25">
      <c r="A62" s="31">
        <v>59</v>
      </c>
      <c r="B62" s="31" t="s">
        <v>448</v>
      </c>
      <c r="C62" s="31" t="s">
        <v>448</v>
      </c>
      <c r="D62" s="31" t="s">
        <v>448</v>
      </c>
      <c r="E62" s="31" t="s">
        <v>448</v>
      </c>
      <c r="F62" s="31" t="s">
        <v>448</v>
      </c>
    </row>
    <row r="63" spans="1:6" x14ac:dyDescent="0.25">
      <c r="A63" s="31">
        <v>60</v>
      </c>
      <c r="B63" s="31" t="s">
        <v>448</v>
      </c>
      <c r="C63" s="31" t="s">
        <v>448</v>
      </c>
      <c r="D63" s="31" t="s">
        <v>448</v>
      </c>
      <c r="E63" s="31" t="s">
        <v>448</v>
      </c>
      <c r="F63" s="31" t="s">
        <v>448</v>
      </c>
    </row>
    <row r="64" spans="1:6" x14ac:dyDescent="0.25">
      <c r="A64" s="31">
        <v>61</v>
      </c>
      <c r="B64" s="31" t="s">
        <v>448</v>
      </c>
      <c r="C64" s="31" t="s">
        <v>448</v>
      </c>
      <c r="D64" s="31" t="s">
        <v>448</v>
      </c>
      <c r="E64" s="31" t="s">
        <v>448</v>
      </c>
      <c r="F64" s="31" t="s">
        <v>448</v>
      </c>
    </row>
    <row r="65" spans="1:6" x14ac:dyDescent="0.25">
      <c r="A65" s="31">
        <v>62</v>
      </c>
      <c r="B65" s="31" t="s">
        <v>448</v>
      </c>
      <c r="C65" s="31" t="s">
        <v>448</v>
      </c>
      <c r="D65" s="31" t="s">
        <v>448</v>
      </c>
      <c r="E65" s="31" t="s">
        <v>448</v>
      </c>
      <c r="F65" s="31" t="s">
        <v>448</v>
      </c>
    </row>
    <row r="66" spans="1:6" x14ac:dyDescent="0.25">
      <c r="A66" s="31">
        <v>63</v>
      </c>
      <c r="B66" s="31" t="s">
        <v>448</v>
      </c>
      <c r="C66" s="31" t="s">
        <v>448</v>
      </c>
      <c r="D66" s="31" t="s">
        <v>448</v>
      </c>
      <c r="E66" s="31" t="s">
        <v>448</v>
      </c>
      <c r="F66" s="31" t="s">
        <v>448</v>
      </c>
    </row>
    <row r="67" spans="1:6" x14ac:dyDescent="0.25">
      <c r="A67" s="35">
        <v>64</v>
      </c>
      <c r="B67" s="19" t="s">
        <v>448</v>
      </c>
      <c r="C67" s="19" t="s">
        <v>448</v>
      </c>
      <c r="D67" s="19" t="s">
        <v>448</v>
      </c>
      <c r="E67" s="19" t="s">
        <v>448</v>
      </c>
      <c r="F67" s="19" t="s">
        <v>448</v>
      </c>
    </row>
    <row r="68" spans="1:6" x14ac:dyDescent="0.25">
      <c r="A68" s="35">
        <v>65</v>
      </c>
      <c r="B68" s="19" t="s">
        <v>448</v>
      </c>
      <c r="C68" s="19" t="s">
        <v>448</v>
      </c>
      <c r="D68" s="19" t="s">
        <v>448</v>
      </c>
      <c r="E68" s="19" t="s">
        <v>448</v>
      </c>
      <c r="F68" s="19" t="s">
        <v>448</v>
      </c>
    </row>
    <row r="69" spans="1:6" x14ac:dyDescent="0.25">
      <c r="A69" s="35">
        <v>66</v>
      </c>
      <c r="B69" s="19" t="s">
        <v>448</v>
      </c>
      <c r="C69" s="19" t="s">
        <v>448</v>
      </c>
      <c r="D69" s="19" t="s">
        <v>448</v>
      </c>
      <c r="E69" s="19" t="s">
        <v>448</v>
      </c>
      <c r="F69" s="19" t="s">
        <v>448</v>
      </c>
    </row>
    <row r="70" spans="1:6" x14ac:dyDescent="0.25">
      <c r="A70" s="35">
        <v>67</v>
      </c>
      <c r="B70" s="19" t="s">
        <v>448</v>
      </c>
      <c r="C70" s="19" t="s">
        <v>448</v>
      </c>
      <c r="D70" s="19" t="s">
        <v>448</v>
      </c>
      <c r="E70" s="19" t="s">
        <v>448</v>
      </c>
      <c r="F70" s="19" t="s">
        <v>448</v>
      </c>
    </row>
    <row r="71" spans="1:6" x14ac:dyDescent="0.25">
      <c r="A71" s="35">
        <v>68</v>
      </c>
      <c r="B71" s="19" t="s">
        <v>448</v>
      </c>
      <c r="C71" s="19" t="s">
        <v>448</v>
      </c>
      <c r="D71" s="19" t="s">
        <v>448</v>
      </c>
      <c r="E71" s="19" t="s">
        <v>448</v>
      </c>
      <c r="F71" s="19" t="s">
        <v>448</v>
      </c>
    </row>
    <row r="72" spans="1:6" x14ac:dyDescent="0.25">
      <c r="A72" s="35">
        <v>69</v>
      </c>
      <c r="B72" s="19" t="s">
        <v>448</v>
      </c>
      <c r="C72" s="19" t="s">
        <v>448</v>
      </c>
      <c r="D72" s="19" t="s">
        <v>448</v>
      </c>
      <c r="E72" s="19" t="s">
        <v>448</v>
      </c>
      <c r="F72" s="19" t="s">
        <v>448</v>
      </c>
    </row>
    <row r="73" spans="1:6" x14ac:dyDescent="0.25">
      <c r="A73" s="35">
        <v>70</v>
      </c>
      <c r="B73" s="19" t="s">
        <v>448</v>
      </c>
      <c r="C73" s="19" t="s">
        <v>448</v>
      </c>
      <c r="D73" s="19" t="s">
        <v>448</v>
      </c>
      <c r="E73" s="19" t="s">
        <v>448</v>
      </c>
      <c r="F73" s="19" t="s">
        <v>448</v>
      </c>
    </row>
    <row r="74" spans="1:6" x14ac:dyDescent="0.25">
      <c r="A74" s="35">
        <v>71</v>
      </c>
      <c r="B74" s="35" t="s">
        <v>448</v>
      </c>
      <c r="C74" s="19" t="s">
        <v>448</v>
      </c>
      <c r="D74" s="19" t="s">
        <v>448</v>
      </c>
      <c r="E74" s="19" t="s">
        <v>448</v>
      </c>
      <c r="F74" s="19" t="s">
        <v>448</v>
      </c>
    </row>
    <row r="75" spans="1:6" x14ac:dyDescent="0.25">
      <c r="A75" s="35">
        <v>72</v>
      </c>
      <c r="B75" s="35" t="s">
        <v>448</v>
      </c>
      <c r="C75" s="19" t="s">
        <v>448</v>
      </c>
      <c r="D75" s="19" t="s">
        <v>448</v>
      </c>
      <c r="E75" s="19" t="s">
        <v>448</v>
      </c>
      <c r="F75" s="19" t="s">
        <v>448</v>
      </c>
    </row>
    <row r="76" spans="1:6" x14ac:dyDescent="0.25">
      <c r="A76" s="35">
        <v>73</v>
      </c>
      <c r="B76" s="35" t="s">
        <v>448</v>
      </c>
      <c r="C76" s="19" t="s">
        <v>448</v>
      </c>
      <c r="D76" s="19" t="s">
        <v>448</v>
      </c>
      <c r="E76" s="19" t="s">
        <v>448</v>
      </c>
      <c r="F76" s="19" t="s">
        <v>448</v>
      </c>
    </row>
    <row r="77" spans="1:6" x14ac:dyDescent="0.25">
      <c r="A77" s="37">
        <v>74</v>
      </c>
      <c r="B77" s="14" t="s">
        <v>199</v>
      </c>
      <c r="C77" s="14" t="s">
        <v>199</v>
      </c>
      <c r="D77" s="14" t="s">
        <v>199</v>
      </c>
      <c r="E77" s="14" t="s">
        <v>199</v>
      </c>
      <c r="F77" s="14" t="s">
        <v>199</v>
      </c>
    </row>
    <row r="78" spans="1:6" x14ac:dyDescent="0.25">
      <c r="A78" s="37">
        <v>75</v>
      </c>
      <c r="B78" s="14" t="s">
        <v>199</v>
      </c>
      <c r="C78" s="14" t="s">
        <v>199</v>
      </c>
      <c r="D78" s="14" t="s">
        <v>199</v>
      </c>
      <c r="E78" s="14" t="s">
        <v>199</v>
      </c>
      <c r="F78" s="14" t="s">
        <v>199</v>
      </c>
    </row>
    <row r="79" spans="1:6" x14ac:dyDescent="0.25">
      <c r="A79" s="37">
        <v>76</v>
      </c>
      <c r="B79" s="19" t="s">
        <v>448</v>
      </c>
      <c r="C79" s="19" t="s">
        <v>448</v>
      </c>
      <c r="D79" s="19" t="s">
        <v>448</v>
      </c>
      <c r="E79" s="19" t="s">
        <v>448</v>
      </c>
      <c r="F79" s="19" t="s">
        <v>448</v>
      </c>
    </row>
    <row r="80" spans="1:6" x14ac:dyDescent="0.25">
      <c r="A80" s="37">
        <v>77</v>
      </c>
      <c r="B80" s="19" t="s">
        <v>448</v>
      </c>
      <c r="C80" s="19" t="s">
        <v>448</v>
      </c>
      <c r="D80" s="19" t="s">
        <v>448</v>
      </c>
      <c r="E80" s="19" t="s">
        <v>448</v>
      </c>
      <c r="F80" s="19" t="s">
        <v>448</v>
      </c>
    </row>
    <row r="81" spans="1:6" x14ac:dyDescent="0.25">
      <c r="A81" s="37">
        <v>78</v>
      </c>
      <c r="B81" s="19" t="s">
        <v>448</v>
      </c>
      <c r="C81" s="19" t="s">
        <v>448</v>
      </c>
      <c r="D81" s="19" t="s">
        <v>448</v>
      </c>
      <c r="E81" s="19" t="s">
        <v>448</v>
      </c>
      <c r="F81" s="19" t="s">
        <v>448</v>
      </c>
    </row>
    <row r="82" spans="1:6" x14ac:dyDescent="0.25">
      <c r="A82" s="37">
        <v>79</v>
      </c>
      <c r="B82" s="19" t="s">
        <v>448</v>
      </c>
      <c r="C82" s="19" t="s">
        <v>448</v>
      </c>
      <c r="D82" s="19" t="s">
        <v>448</v>
      </c>
      <c r="E82" s="19" t="s">
        <v>448</v>
      </c>
      <c r="F82" s="19" t="s">
        <v>448</v>
      </c>
    </row>
    <row r="83" spans="1:6" x14ac:dyDescent="0.25">
      <c r="A83" s="37">
        <v>80</v>
      </c>
      <c r="B83" s="19" t="s">
        <v>448</v>
      </c>
      <c r="C83" s="19" t="s">
        <v>448</v>
      </c>
      <c r="D83" s="19" t="s">
        <v>448</v>
      </c>
      <c r="E83" s="19" t="s">
        <v>448</v>
      </c>
      <c r="F83" s="19" t="s">
        <v>448</v>
      </c>
    </row>
    <row r="84" spans="1:6" x14ac:dyDescent="0.25">
      <c r="A84" s="37">
        <v>81</v>
      </c>
      <c r="B84" s="19" t="s">
        <v>448</v>
      </c>
      <c r="C84" s="19" t="s">
        <v>448</v>
      </c>
      <c r="D84" s="19" t="s">
        <v>448</v>
      </c>
      <c r="E84" s="19" t="s">
        <v>448</v>
      </c>
      <c r="F84" s="19" t="s">
        <v>448</v>
      </c>
    </row>
    <row r="85" spans="1:6" x14ac:dyDescent="0.25">
      <c r="A85" s="40">
        <v>82</v>
      </c>
      <c r="B85" s="40" t="s">
        <v>285</v>
      </c>
      <c r="C85" s="40" t="s">
        <v>285</v>
      </c>
      <c r="D85" s="40" t="s">
        <v>285</v>
      </c>
      <c r="E85" s="40" t="s">
        <v>285</v>
      </c>
      <c r="F85" s="40" t="s">
        <v>285</v>
      </c>
    </row>
    <row r="86" spans="1:6" x14ac:dyDescent="0.25">
      <c r="A86" s="40">
        <v>83</v>
      </c>
      <c r="B86" s="40" t="s">
        <v>285</v>
      </c>
      <c r="C86" s="40" t="s">
        <v>285</v>
      </c>
      <c r="D86" s="40" t="s">
        <v>285</v>
      </c>
      <c r="E86" s="40" t="s">
        <v>285</v>
      </c>
      <c r="F86" s="40" t="s">
        <v>285</v>
      </c>
    </row>
    <row r="87" spans="1:6" x14ac:dyDescent="0.25">
      <c r="A87" s="40">
        <v>84</v>
      </c>
      <c r="B87" s="40" t="s">
        <v>285</v>
      </c>
      <c r="C87" s="40" t="s">
        <v>285</v>
      </c>
      <c r="D87" s="40" t="s">
        <v>285</v>
      </c>
      <c r="E87" s="40" t="s">
        <v>285</v>
      </c>
      <c r="F87" s="40" t="s">
        <v>285</v>
      </c>
    </row>
    <row r="88" spans="1:6" x14ac:dyDescent="0.25">
      <c r="A88" s="40">
        <v>85</v>
      </c>
      <c r="B88" s="40" t="s">
        <v>285</v>
      </c>
      <c r="C88" s="40" t="s">
        <v>285</v>
      </c>
      <c r="D88" s="40" t="s">
        <v>285</v>
      </c>
      <c r="E88" s="40" t="s">
        <v>285</v>
      </c>
      <c r="F88" s="40" t="s">
        <v>285</v>
      </c>
    </row>
    <row r="89" spans="1:6" x14ac:dyDescent="0.25">
      <c r="A89" s="40">
        <v>86</v>
      </c>
      <c r="B89" s="40" t="s">
        <v>285</v>
      </c>
      <c r="C89" s="40" t="s">
        <v>285</v>
      </c>
      <c r="D89" s="40" t="s">
        <v>285</v>
      </c>
      <c r="E89" s="40" t="s">
        <v>285</v>
      </c>
      <c r="F89" s="40" t="s">
        <v>285</v>
      </c>
    </row>
    <row r="90" spans="1:6" x14ac:dyDescent="0.25">
      <c r="A90" s="40">
        <v>87</v>
      </c>
      <c r="B90" s="40" t="s">
        <v>285</v>
      </c>
      <c r="C90" s="40" t="s">
        <v>285</v>
      </c>
      <c r="D90" s="40" t="s">
        <v>285</v>
      </c>
      <c r="E90" s="40" t="s">
        <v>285</v>
      </c>
      <c r="F90" s="40" t="s">
        <v>285</v>
      </c>
    </row>
    <row r="91" spans="1:6" x14ac:dyDescent="0.25">
      <c r="A91" s="40">
        <v>88</v>
      </c>
      <c r="B91" s="40" t="s">
        <v>285</v>
      </c>
      <c r="C91" s="40" t="s">
        <v>285</v>
      </c>
      <c r="D91" s="40" t="s">
        <v>285</v>
      </c>
      <c r="E91" s="40" t="s">
        <v>285</v>
      </c>
      <c r="F91" s="40" t="s">
        <v>285</v>
      </c>
    </row>
    <row r="92" spans="1:6" x14ac:dyDescent="0.25">
      <c r="A92" s="40">
        <v>89</v>
      </c>
      <c r="B92" s="40" t="s">
        <v>285</v>
      </c>
      <c r="C92" s="40" t="s">
        <v>285</v>
      </c>
      <c r="D92" s="40" t="s">
        <v>285</v>
      </c>
      <c r="E92" s="40" t="s">
        <v>285</v>
      </c>
      <c r="F92" s="40" t="s">
        <v>285</v>
      </c>
    </row>
    <row r="93" spans="1:6" x14ac:dyDescent="0.25">
      <c r="A93" s="40">
        <v>90</v>
      </c>
      <c r="B93" s="40" t="s">
        <v>285</v>
      </c>
      <c r="C93" s="40" t="s">
        <v>285</v>
      </c>
      <c r="D93" s="40" t="s">
        <v>285</v>
      </c>
      <c r="E93" s="40" t="s">
        <v>285</v>
      </c>
      <c r="F93" s="40" t="s">
        <v>285</v>
      </c>
    </row>
    <row r="94" spans="1:6" x14ac:dyDescent="0.25">
      <c r="A94" s="40">
        <v>91</v>
      </c>
      <c r="B94" s="40" t="s">
        <v>285</v>
      </c>
      <c r="C94" s="40" t="s">
        <v>285</v>
      </c>
      <c r="D94" s="40" t="s">
        <v>285</v>
      </c>
      <c r="E94" s="40" t="s">
        <v>285</v>
      </c>
      <c r="F94" s="40" t="s">
        <v>285</v>
      </c>
    </row>
    <row r="95" spans="1:6" x14ac:dyDescent="0.25">
      <c r="A95" s="40">
        <v>92</v>
      </c>
      <c r="B95" s="40" t="s">
        <v>285</v>
      </c>
      <c r="C95" s="40" t="s">
        <v>285</v>
      </c>
      <c r="D95" s="40" t="s">
        <v>285</v>
      </c>
      <c r="E95" s="40" t="s">
        <v>285</v>
      </c>
      <c r="F95" s="40" t="s">
        <v>285</v>
      </c>
    </row>
    <row r="96" spans="1:6" x14ac:dyDescent="0.25">
      <c r="A96" s="40">
        <v>93</v>
      </c>
      <c r="B96" s="40" t="s">
        <v>285</v>
      </c>
      <c r="C96" s="40" t="s">
        <v>285</v>
      </c>
      <c r="D96" s="40" t="s">
        <v>285</v>
      </c>
      <c r="E96" s="40" t="s">
        <v>285</v>
      </c>
      <c r="F96" s="40" t="s">
        <v>285</v>
      </c>
    </row>
    <row r="97" spans="1:6" x14ac:dyDescent="0.25">
      <c r="A97" s="40">
        <v>94</v>
      </c>
      <c r="B97" s="40" t="s">
        <v>285</v>
      </c>
      <c r="C97" s="40" t="s">
        <v>285</v>
      </c>
      <c r="D97" s="40" t="s">
        <v>285</v>
      </c>
      <c r="E97" s="40" t="s">
        <v>285</v>
      </c>
      <c r="F97" s="40" t="s">
        <v>285</v>
      </c>
    </row>
    <row r="98" spans="1:6" x14ac:dyDescent="0.25">
      <c r="A98" s="40">
        <v>95</v>
      </c>
      <c r="B98" s="40" t="s">
        <v>285</v>
      </c>
      <c r="C98" s="40" t="s">
        <v>285</v>
      </c>
      <c r="D98" s="40" t="s">
        <v>285</v>
      </c>
      <c r="E98" s="40" t="s">
        <v>553</v>
      </c>
      <c r="F98" s="40" t="s">
        <v>497</v>
      </c>
    </row>
    <row r="99" spans="1:6" x14ac:dyDescent="0.25">
      <c r="A99" s="40">
        <v>96</v>
      </c>
      <c r="B99" s="40" t="s">
        <v>285</v>
      </c>
      <c r="C99" s="40" t="s">
        <v>285</v>
      </c>
      <c r="D99" s="40" t="s">
        <v>285</v>
      </c>
      <c r="E99" s="40" t="s">
        <v>285</v>
      </c>
      <c r="F99" s="40" t="s">
        <v>285</v>
      </c>
    </row>
    <row r="100" spans="1:6" x14ac:dyDescent="0.25">
      <c r="A100" s="40">
        <v>97</v>
      </c>
      <c r="B100" s="40" t="s">
        <v>285</v>
      </c>
      <c r="C100" s="40" t="s">
        <v>285</v>
      </c>
      <c r="D100" s="40" t="s">
        <v>285</v>
      </c>
      <c r="E100" s="40" t="s">
        <v>285</v>
      </c>
      <c r="F100" s="40" t="s">
        <v>285</v>
      </c>
    </row>
    <row r="101" spans="1:6" x14ac:dyDescent="0.25">
      <c r="A101" s="40">
        <v>98</v>
      </c>
      <c r="B101" s="40" t="s">
        <v>285</v>
      </c>
      <c r="C101" s="40" t="s">
        <v>285</v>
      </c>
      <c r="D101" s="40" t="s">
        <v>285</v>
      </c>
      <c r="E101" s="40" t="s">
        <v>285</v>
      </c>
      <c r="F101" s="40" t="s">
        <v>285</v>
      </c>
    </row>
    <row r="102" spans="1:6" x14ac:dyDescent="0.25">
      <c r="A102" s="40">
        <v>99</v>
      </c>
      <c r="B102" s="40" t="s">
        <v>285</v>
      </c>
      <c r="C102" s="40" t="s">
        <v>285</v>
      </c>
      <c r="D102" s="40" t="s">
        <v>285</v>
      </c>
      <c r="E102" s="40" t="s">
        <v>557</v>
      </c>
      <c r="F102" s="40" t="s">
        <v>558</v>
      </c>
    </row>
    <row r="103" spans="1:6" x14ac:dyDescent="0.25">
      <c r="A103" s="40">
        <v>100</v>
      </c>
      <c r="B103" s="40" t="s">
        <v>559</v>
      </c>
      <c r="C103" s="40" t="s">
        <v>560</v>
      </c>
      <c r="D103" s="40" t="s">
        <v>561</v>
      </c>
      <c r="E103" s="40" t="s">
        <v>285</v>
      </c>
      <c r="F103" s="40" t="s">
        <v>562</v>
      </c>
    </row>
    <row r="104" spans="1:6" x14ac:dyDescent="0.25">
      <c r="A104" s="40">
        <v>101</v>
      </c>
      <c r="B104" s="40" t="s">
        <v>285</v>
      </c>
      <c r="C104" s="40" t="s">
        <v>285</v>
      </c>
      <c r="D104" s="40" t="s">
        <v>285</v>
      </c>
      <c r="E104" s="40" t="s">
        <v>285</v>
      </c>
      <c r="F104" s="40" t="s">
        <v>285</v>
      </c>
    </row>
    <row r="105" spans="1:6" x14ac:dyDescent="0.25">
      <c r="A105" s="40">
        <v>102</v>
      </c>
      <c r="B105" s="40" t="s">
        <v>563</v>
      </c>
      <c r="C105" s="40" t="s">
        <v>564</v>
      </c>
      <c r="D105" s="40" t="s">
        <v>565</v>
      </c>
      <c r="E105" s="40" t="s">
        <v>285</v>
      </c>
      <c r="F105" s="40" t="s">
        <v>566</v>
      </c>
    </row>
    <row r="106" spans="1:6" x14ac:dyDescent="0.25">
      <c r="A106" s="40">
        <v>103</v>
      </c>
      <c r="B106" s="40" t="s">
        <v>285</v>
      </c>
      <c r="C106" s="40" t="s">
        <v>285</v>
      </c>
      <c r="D106" s="40" t="s">
        <v>285</v>
      </c>
      <c r="E106" s="40" t="s">
        <v>285</v>
      </c>
      <c r="F106" s="40" t="s">
        <v>285</v>
      </c>
    </row>
    <row r="107" spans="1:6" x14ac:dyDescent="0.25">
      <c r="A107" s="40">
        <v>104</v>
      </c>
      <c r="B107" s="40" t="s">
        <v>285</v>
      </c>
      <c r="C107" s="40" t="s">
        <v>285</v>
      </c>
      <c r="D107" s="40" t="s">
        <v>285</v>
      </c>
      <c r="E107" s="40" t="s">
        <v>285</v>
      </c>
      <c r="F107" s="40" t="s">
        <v>285</v>
      </c>
    </row>
    <row r="108" spans="1:6" x14ac:dyDescent="0.25">
      <c r="A108" s="40">
        <v>105</v>
      </c>
      <c r="B108" s="40" t="s">
        <v>569</v>
      </c>
      <c r="C108" s="40" t="s">
        <v>570</v>
      </c>
      <c r="D108" s="40" t="s">
        <v>221</v>
      </c>
      <c r="E108" s="40" t="s">
        <v>285</v>
      </c>
      <c r="F108" s="40" t="s">
        <v>571</v>
      </c>
    </row>
    <row r="109" spans="1:6" x14ac:dyDescent="0.25">
      <c r="A109" s="40">
        <v>106</v>
      </c>
      <c r="B109" s="40" t="s">
        <v>285</v>
      </c>
      <c r="C109" s="40" t="s">
        <v>285</v>
      </c>
      <c r="D109" s="40" t="s">
        <v>285</v>
      </c>
      <c r="E109" s="40" t="s">
        <v>285</v>
      </c>
      <c r="F109" s="40" t="s">
        <v>285</v>
      </c>
    </row>
    <row r="110" spans="1:6" x14ac:dyDescent="0.25">
      <c r="A110" s="40">
        <v>107</v>
      </c>
      <c r="B110" s="40" t="s">
        <v>572</v>
      </c>
      <c r="C110" s="40" t="s">
        <v>573</v>
      </c>
      <c r="D110" s="40" t="s">
        <v>225</v>
      </c>
      <c r="E110" s="40" t="s">
        <v>285</v>
      </c>
      <c r="F110" s="40" t="s">
        <v>574</v>
      </c>
    </row>
    <row r="111" spans="1:6" x14ac:dyDescent="0.25">
      <c r="A111" s="40">
        <v>108</v>
      </c>
      <c r="B111" s="40" t="s">
        <v>285</v>
      </c>
      <c r="C111" s="40" t="s">
        <v>285</v>
      </c>
      <c r="D111" s="40" t="s">
        <v>285</v>
      </c>
      <c r="E111" s="40" t="s">
        <v>285</v>
      </c>
      <c r="F111" s="40" t="s">
        <v>285</v>
      </c>
    </row>
    <row r="112" spans="1:6" x14ac:dyDescent="0.25">
      <c r="A112" s="40">
        <v>109</v>
      </c>
      <c r="B112" s="19" t="s">
        <v>448</v>
      </c>
      <c r="C112" s="19" t="s">
        <v>448</v>
      </c>
      <c r="D112" s="19" t="s">
        <v>448</v>
      </c>
      <c r="E112" s="19" t="s">
        <v>448</v>
      </c>
      <c r="F112" s="19" t="s">
        <v>448</v>
      </c>
    </row>
    <row r="113" spans="1:6" x14ac:dyDescent="0.25">
      <c r="A113" s="40">
        <v>110</v>
      </c>
      <c r="B113" s="40" t="s">
        <v>448</v>
      </c>
      <c r="C113" s="19" t="s">
        <v>448</v>
      </c>
      <c r="D113" s="19" t="s">
        <v>448</v>
      </c>
      <c r="E113" s="19" t="s">
        <v>448</v>
      </c>
      <c r="F113" s="19" t="s">
        <v>448</v>
      </c>
    </row>
    <row r="114" spans="1:6" x14ac:dyDescent="0.25">
      <c r="A114" s="40">
        <v>111</v>
      </c>
      <c r="B114" s="40" t="s">
        <v>448</v>
      </c>
      <c r="C114" s="19" t="s">
        <v>448</v>
      </c>
      <c r="D114" s="19" t="s">
        <v>448</v>
      </c>
      <c r="E114" s="19" t="s">
        <v>448</v>
      </c>
      <c r="F114" s="19" t="s">
        <v>448</v>
      </c>
    </row>
    <row r="115" spans="1:6" x14ac:dyDescent="0.25">
      <c r="A115" s="40">
        <v>112</v>
      </c>
      <c r="B115" s="40" t="s">
        <v>448</v>
      </c>
      <c r="C115" s="19" t="s">
        <v>448</v>
      </c>
      <c r="D115" s="19" t="s">
        <v>448</v>
      </c>
      <c r="E115" s="19" t="s">
        <v>448</v>
      </c>
      <c r="F115" s="19" t="s">
        <v>448</v>
      </c>
    </row>
    <row r="116" spans="1:6" x14ac:dyDescent="0.25">
      <c r="A116" s="40">
        <v>113</v>
      </c>
      <c r="B116" s="40" t="s">
        <v>285</v>
      </c>
      <c r="C116" s="40" t="s">
        <v>285</v>
      </c>
      <c r="D116" s="40" t="s">
        <v>285</v>
      </c>
      <c r="E116" s="40" t="s">
        <v>285</v>
      </c>
      <c r="F116" s="40" t="s">
        <v>285</v>
      </c>
    </row>
    <row r="117" spans="1:6" x14ac:dyDescent="0.25">
      <c r="A117" s="40">
        <v>114</v>
      </c>
      <c r="B117" s="40" t="s">
        <v>285</v>
      </c>
      <c r="C117" s="40" t="s">
        <v>285</v>
      </c>
      <c r="D117" s="40" t="s">
        <v>285</v>
      </c>
      <c r="E117" s="40" t="s">
        <v>285</v>
      </c>
      <c r="F117" s="40" t="s">
        <v>285</v>
      </c>
    </row>
    <row r="118" spans="1:6" x14ac:dyDescent="0.25">
      <c r="A118" s="40">
        <v>115</v>
      </c>
      <c r="B118" s="40" t="s">
        <v>285</v>
      </c>
      <c r="C118" s="40" t="s">
        <v>285</v>
      </c>
      <c r="D118" s="40" t="s">
        <v>285</v>
      </c>
      <c r="E118" s="40" t="s">
        <v>285</v>
      </c>
      <c r="F118" s="40" t="s">
        <v>285</v>
      </c>
    </row>
    <row r="119" spans="1:6" x14ac:dyDescent="0.25">
      <c r="A119" s="42">
        <v>116</v>
      </c>
      <c r="B119" s="42" t="s">
        <v>285</v>
      </c>
      <c r="C119" s="42" t="s">
        <v>285</v>
      </c>
      <c r="D119" s="42" t="s">
        <v>285</v>
      </c>
      <c r="E119" s="42" t="s">
        <v>285</v>
      </c>
      <c r="F119" s="42" t="s">
        <v>285</v>
      </c>
    </row>
    <row r="120" spans="1:6" x14ac:dyDescent="0.25">
      <c r="A120" s="42">
        <v>117</v>
      </c>
      <c r="B120" s="42" t="s">
        <v>285</v>
      </c>
      <c r="C120" s="42" t="s">
        <v>285</v>
      </c>
      <c r="D120" s="42" t="s">
        <v>285</v>
      </c>
      <c r="E120" s="42" t="s">
        <v>285</v>
      </c>
      <c r="F120" s="42" t="s">
        <v>285</v>
      </c>
    </row>
    <row r="121" spans="1:6" x14ac:dyDescent="0.25">
      <c r="A121" s="42">
        <v>118</v>
      </c>
      <c r="B121" s="42" t="s">
        <v>285</v>
      </c>
      <c r="C121" s="42" t="s">
        <v>285</v>
      </c>
      <c r="D121" s="42" t="s">
        <v>285</v>
      </c>
      <c r="E121" s="42" t="s">
        <v>285</v>
      </c>
      <c r="F121" s="42" t="s">
        <v>285</v>
      </c>
    </row>
    <row r="122" spans="1:6" x14ac:dyDescent="0.25">
      <c r="A122" s="42">
        <v>119</v>
      </c>
      <c r="B122" s="42" t="s">
        <v>285</v>
      </c>
      <c r="C122" s="42" t="s">
        <v>285</v>
      </c>
      <c r="D122" s="42" t="s">
        <v>285</v>
      </c>
      <c r="E122" s="42" t="s">
        <v>285</v>
      </c>
      <c r="F122" s="42" t="s">
        <v>285</v>
      </c>
    </row>
    <row r="123" spans="1:6" x14ac:dyDescent="0.25">
      <c r="A123" s="42">
        <v>120</v>
      </c>
      <c r="B123" s="42" t="s">
        <v>448</v>
      </c>
      <c r="C123" s="42" t="s">
        <v>448</v>
      </c>
      <c r="D123" s="42" t="s">
        <v>448</v>
      </c>
      <c r="E123" s="42" t="s">
        <v>448</v>
      </c>
      <c r="F123" s="42" t="s">
        <v>448</v>
      </c>
    </row>
    <row r="124" spans="1:6" x14ac:dyDescent="0.25">
      <c r="A124" s="42">
        <v>121</v>
      </c>
      <c r="B124" s="42" t="s">
        <v>448</v>
      </c>
      <c r="C124" s="42" t="s">
        <v>448</v>
      </c>
      <c r="D124" s="42" t="s">
        <v>448</v>
      </c>
      <c r="E124" s="42" t="s">
        <v>448</v>
      </c>
      <c r="F124" s="42" t="s">
        <v>448</v>
      </c>
    </row>
    <row r="125" spans="1:6" x14ac:dyDescent="0.25">
      <c r="A125" s="42">
        <v>122</v>
      </c>
      <c r="B125" s="42" t="s">
        <v>448</v>
      </c>
      <c r="C125" s="42" t="s">
        <v>448</v>
      </c>
      <c r="D125" s="42" t="s">
        <v>448</v>
      </c>
      <c r="E125" s="42" t="s">
        <v>448</v>
      </c>
      <c r="F125" s="42" t="s">
        <v>448</v>
      </c>
    </row>
    <row r="126" spans="1:6" x14ac:dyDescent="0.25">
      <c r="A126" s="42">
        <v>123</v>
      </c>
      <c r="B126" s="42" t="s">
        <v>448</v>
      </c>
      <c r="C126" s="42" t="s">
        <v>448</v>
      </c>
      <c r="D126" s="42" t="s">
        <v>448</v>
      </c>
      <c r="E126" s="42" t="s">
        <v>448</v>
      </c>
      <c r="F126" s="42" t="s">
        <v>448</v>
      </c>
    </row>
    <row r="127" spans="1:6" x14ac:dyDescent="0.25">
      <c r="A127" s="42">
        <v>124</v>
      </c>
      <c r="B127" s="42" t="s">
        <v>448</v>
      </c>
      <c r="C127" s="42" t="s">
        <v>448</v>
      </c>
      <c r="D127" s="42" t="s">
        <v>448</v>
      </c>
      <c r="E127" s="42" t="s">
        <v>448</v>
      </c>
      <c r="F127" s="42" t="s">
        <v>448</v>
      </c>
    </row>
    <row r="128" spans="1:6" x14ac:dyDescent="0.25">
      <c r="A128" s="42">
        <v>125</v>
      </c>
      <c r="B128" s="42" t="s">
        <v>448</v>
      </c>
      <c r="C128" s="42" t="s">
        <v>448</v>
      </c>
      <c r="D128" s="42" t="s">
        <v>448</v>
      </c>
      <c r="E128" s="42" t="s">
        <v>448</v>
      </c>
      <c r="F128" s="42" t="s">
        <v>448</v>
      </c>
    </row>
    <row r="129" spans="1:6" x14ac:dyDescent="0.25">
      <c r="A129" s="42">
        <v>126</v>
      </c>
      <c r="B129" s="42" t="s">
        <v>448</v>
      </c>
      <c r="C129" s="42" t="s">
        <v>448</v>
      </c>
      <c r="D129" s="42" t="s">
        <v>448</v>
      </c>
      <c r="E129" s="42" t="s">
        <v>448</v>
      </c>
      <c r="F129" s="42" t="s">
        <v>448</v>
      </c>
    </row>
    <row r="130" spans="1:6" x14ac:dyDescent="0.25">
      <c r="A130" s="42">
        <v>127</v>
      </c>
      <c r="B130" s="42" t="s">
        <v>285</v>
      </c>
      <c r="C130" s="42" t="s">
        <v>285</v>
      </c>
      <c r="D130" s="42" t="s">
        <v>285</v>
      </c>
      <c r="E130" s="42" t="s">
        <v>285</v>
      </c>
      <c r="F130" s="42" t="s">
        <v>285</v>
      </c>
    </row>
    <row r="131" spans="1:6" x14ac:dyDescent="0.25">
      <c r="A131" s="42">
        <v>128</v>
      </c>
      <c r="B131" s="42" t="s">
        <v>285</v>
      </c>
      <c r="C131" s="42" t="s">
        <v>285</v>
      </c>
      <c r="D131" s="42" t="s">
        <v>285</v>
      </c>
      <c r="E131" s="42" t="s">
        <v>285</v>
      </c>
      <c r="F131" s="42" t="s">
        <v>285</v>
      </c>
    </row>
  </sheetData>
  <pageMargins left="0.7" right="0.7" top="0.75" bottom="0.75" header="0.3" footer="0.3"/>
  <pageSetup paperSize="9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90"/>
  <sheetViews>
    <sheetView topLeftCell="A370" workbookViewId="0">
      <selection activeCell="A390" sqref="A390"/>
    </sheetView>
  </sheetViews>
  <sheetFormatPr baseColWidth="10" defaultColWidth="9.140625" defaultRowHeight="15" x14ac:dyDescent="0.25"/>
  <cols>
    <col min="1" max="1" width="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3" customFormat="1" x14ac:dyDescent="0.25">
      <c r="A4" s="3">
        <v>1</v>
      </c>
      <c r="B4" s="3" t="s">
        <v>199</v>
      </c>
      <c r="C4" s="3" t="s">
        <v>199</v>
      </c>
      <c r="D4" s="3" t="s">
        <v>199</v>
      </c>
      <c r="E4" s="3" t="s">
        <v>199</v>
      </c>
      <c r="F4" s="3" t="s">
        <v>199</v>
      </c>
    </row>
    <row r="5" spans="1:6" s="3" customFormat="1" x14ac:dyDescent="0.25">
      <c r="A5" s="3">
        <v>2</v>
      </c>
      <c r="B5" s="19" t="s">
        <v>199</v>
      </c>
      <c r="C5" s="19" t="s">
        <v>199</v>
      </c>
      <c r="D5" s="19" t="s">
        <v>199</v>
      </c>
      <c r="E5" s="19" t="s">
        <v>199</v>
      </c>
      <c r="F5" s="19" t="s">
        <v>199</v>
      </c>
    </row>
    <row r="6" spans="1:6" s="3" customFormat="1" x14ac:dyDescent="0.25">
      <c r="A6" s="3">
        <v>3</v>
      </c>
      <c r="B6" s="26" t="s">
        <v>219</v>
      </c>
      <c r="C6" s="26" t="s">
        <v>220</v>
      </c>
      <c r="D6" s="26" t="s">
        <v>221</v>
      </c>
      <c r="E6" s="26" t="s">
        <v>201</v>
      </c>
      <c r="F6" s="26" t="s">
        <v>222</v>
      </c>
    </row>
    <row r="7" spans="1:6" s="3" customFormat="1" x14ac:dyDescent="0.25">
      <c r="A7" s="3">
        <v>3</v>
      </c>
      <c r="B7" s="26" t="s">
        <v>300</v>
      </c>
      <c r="C7" s="26" t="s">
        <v>217</v>
      </c>
      <c r="D7" s="26" t="s">
        <v>216</v>
      </c>
      <c r="E7" s="26" t="s">
        <v>201</v>
      </c>
      <c r="F7" s="26" t="s">
        <v>223</v>
      </c>
    </row>
    <row r="8" spans="1:6" x14ac:dyDescent="0.25">
      <c r="A8" s="17">
        <v>3</v>
      </c>
      <c r="B8" s="18" t="s">
        <v>301</v>
      </c>
      <c r="C8" s="18" t="s">
        <v>224</v>
      </c>
      <c r="D8" s="18" t="s">
        <v>225</v>
      </c>
      <c r="E8" s="18" t="s">
        <v>201</v>
      </c>
      <c r="F8" s="18" t="s">
        <v>226</v>
      </c>
    </row>
    <row r="9" spans="1:6" x14ac:dyDescent="0.25">
      <c r="A9" s="17">
        <v>3</v>
      </c>
      <c r="B9" s="18" t="s">
        <v>227</v>
      </c>
      <c r="C9" s="18" t="s">
        <v>228</v>
      </c>
      <c r="D9" s="18" t="s">
        <v>225</v>
      </c>
      <c r="E9" s="18" t="s">
        <v>201</v>
      </c>
      <c r="F9" s="18" t="s">
        <v>229</v>
      </c>
    </row>
    <row r="10" spans="1:6" x14ac:dyDescent="0.25">
      <c r="A10" s="19">
        <v>4</v>
      </c>
      <c r="B10" s="18" t="s">
        <v>219</v>
      </c>
      <c r="C10" s="18" t="s">
        <v>220</v>
      </c>
      <c r="D10" s="18" t="s">
        <v>221</v>
      </c>
      <c r="E10" s="18" t="s">
        <v>201</v>
      </c>
      <c r="F10" s="18" t="s">
        <v>222</v>
      </c>
    </row>
    <row r="11" spans="1:6" x14ac:dyDescent="0.25">
      <c r="A11" s="19">
        <v>4</v>
      </c>
      <c r="B11" s="18" t="s">
        <v>300</v>
      </c>
      <c r="C11" s="18" t="s">
        <v>217</v>
      </c>
      <c r="D11" s="18" t="s">
        <v>216</v>
      </c>
      <c r="E11" s="18" t="s">
        <v>201</v>
      </c>
      <c r="F11" s="18" t="s">
        <v>223</v>
      </c>
    </row>
    <row r="12" spans="1:6" x14ac:dyDescent="0.25">
      <c r="A12" s="19">
        <v>4</v>
      </c>
      <c r="B12" s="18" t="s">
        <v>301</v>
      </c>
      <c r="C12" s="18" t="s">
        <v>224</v>
      </c>
      <c r="D12" s="18" t="s">
        <v>225</v>
      </c>
      <c r="E12" s="18" t="s">
        <v>201</v>
      </c>
      <c r="F12" s="18" t="s">
        <v>226</v>
      </c>
    </row>
    <row r="13" spans="1:6" x14ac:dyDescent="0.25">
      <c r="A13" s="19">
        <v>4</v>
      </c>
      <c r="B13" s="18" t="s">
        <v>227</v>
      </c>
      <c r="C13" s="18" t="s">
        <v>228</v>
      </c>
      <c r="D13" s="18" t="s">
        <v>225</v>
      </c>
      <c r="E13" s="18" t="s">
        <v>201</v>
      </c>
      <c r="F13" s="18" t="s">
        <v>229</v>
      </c>
    </row>
    <row r="14" spans="1:6" x14ac:dyDescent="0.25">
      <c r="A14" s="17">
        <v>5</v>
      </c>
      <c r="B14" s="18" t="s">
        <v>219</v>
      </c>
      <c r="C14" s="18" t="s">
        <v>220</v>
      </c>
      <c r="D14" s="18" t="s">
        <v>221</v>
      </c>
      <c r="E14" s="18" t="s">
        <v>201</v>
      </c>
      <c r="F14" s="18" t="s">
        <v>222</v>
      </c>
    </row>
    <row r="15" spans="1:6" x14ac:dyDescent="0.25">
      <c r="A15" s="17">
        <v>5</v>
      </c>
      <c r="B15" s="18" t="s">
        <v>300</v>
      </c>
      <c r="C15" s="18" t="s">
        <v>217</v>
      </c>
      <c r="D15" s="18" t="s">
        <v>216</v>
      </c>
      <c r="E15" s="18" t="s">
        <v>201</v>
      </c>
      <c r="F15" s="18" t="s">
        <v>223</v>
      </c>
    </row>
    <row r="16" spans="1:6" x14ac:dyDescent="0.25">
      <c r="A16" s="17">
        <v>5</v>
      </c>
      <c r="B16" s="18" t="s">
        <v>301</v>
      </c>
      <c r="C16" s="18" t="s">
        <v>224</v>
      </c>
      <c r="D16" s="18" t="s">
        <v>225</v>
      </c>
      <c r="E16" s="18" t="s">
        <v>201</v>
      </c>
      <c r="F16" s="18" t="s">
        <v>226</v>
      </c>
    </row>
    <row r="17" spans="1:6" x14ac:dyDescent="0.25">
      <c r="A17" s="19">
        <v>5</v>
      </c>
      <c r="B17" s="18" t="s">
        <v>227</v>
      </c>
      <c r="C17" s="18" t="s">
        <v>228</v>
      </c>
      <c r="D17" s="18" t="s">
        <v>225</v>
      </c>
      <c r="E17" s="18" t="s">
        <v>201</v>
      </c>
      <c r="F17" s="18" t="s">
        <v>229</v>
      </c>
    </row>
    <row r="18" spans="1:6" x14ac:dyDescent="0.25">
      <c r="A18" s="19">
        <v>6</v>
      </c>
      <c r="B18" s="18" t="s">
        <v>219</v>
      </c>
      <c r="C18" s="18" t="s">
        <v>220</v>
      </c>
      <c r="D18" s="18" t="s">
        <v>221</v>
      </c>
      <c r="E18" s="18" t="s">
        <v>201</v>
      </c>
      <c r="F18" s="18" t="s">
        <v>222</v>
      </c>
    </row>
    <row r="19" spans="1:6" x14ac:dyDescent="0.25">
      <c r="A19" s="19">
        <v>6</v>
      </c>
      <c r="B19" s="18" t="s">
        <v>300</v>
      </c>
      <c r="C19" s="18" t="s">
        <v>217</v>
      </c>
      <c r="D19" s="18" t="s">
        <v>216</v>
      </c>
      <c r="E19" s="18" t="s">
        <v>201</v>
      </c>
      <c r="F19" s="18" t="s">
        <v>223</v>
      </c>
    </row>
    <row r="20" spans="1:6" x14ac:dyDescent="0.25">
      <c r="A20" s="19">
        <v>6</v>
      </c>
      <c r="B20" s="18" t="s">
        <v>301</v>
      </c>
      <c r="C20" s="18" t="s">
        <v>224</v>
      </c>
      <c r="D20" s="18" t="s">
        <v>225</v>
      </c>
      <c r="E20" s="18" t="s">
        <v>201</v>
      </c>
      <c r="F20" s="18" t="s">
        <v>226</v>
      </c>
    </row>
    <row r="21" spans="1:6" x14ac:dyDescent="0.25">
      <c r="A21" s="19">
        <v>6</v>
      </c>
      <c r="B21" s="18" t="s">
        <v>227</v>
      </c>
      <c r="C21" s="18" t="s">
        <v>228</v>
      </c>
      <c r="D21" s="18" t="s">
        <v>225</v>
      </c>
      <c r="E21" s="18" t="s">
        <v>201</v>
      </c>
      <c r="F21" s="18" t="s">
        <v>229</v>
      </c>
    </row>
    <row r="22" spans="1:6" x14ac:dyDescent="0.25">
      <c r="A22" s="19">
        <v>7</v>
      </c>
      <c r="B22" s="18" t="s">
        <v>219</v>
      </c>
      <c r="C22" s="18" t="s">
        <v>220</v>
      </c>
      <c r="D22" s="18" t="s">
        <v>221</v>
      </c>
      <c r="E22" s="18" t="s">
        <v>201</v>
      </c>
      <c r="F22" s="18" t="s">
        <v>222</v>
      </c>
    </row>
    <row r="23" spans="1:6" x14ac:dyDescent="0.25">
      <c r="A23" s="19">
        <v>7</v>
      </c>
      <c r="B23" s="18" t="s">
        <v>300</v>
      </c>
      <c r="C23" s="18" t="s">
        <v>217</v>
      </c>
      <c r="D23" s="18" t="s">
        <v>216</v>
      </c>
      <c r="E23" s="18" t="s">
        <v>201</v>
      </c>
      <c r="F23" s="18" t="s">
        <v>223</v>
      </c>
    </row>
    <row r="24" spans="1:6" x14ac:dyDescent="0.25">
      <c r="A24" s="19">
        <v>7</v>
      </c>
      <c r="B24" s="18" t="s">
        <v>301</v>
      </c>
      <c r="C24" s="18" t="s">
        <v>224</v>
      </c>
      <c r="D24" s="18" t="s">
        <v>225</v>
      </c>
      <c r="E24" s="18" t="s">
        <v>201</v>
      </c>
      <c r="F24" s="18" t="s">
        <v>226</v>
      </c>
    </row>
    <row r="25" spans="1:6" x14ac:dyDescent="0.25">
      <c r="A25" s="19">
        <v>7</v>
      </c>
      <c r="B25" s="18" t="s">
        <v>227</v>
      </c>
      <c r="C25" s="18" t="s">
        <v>228</v>
      </c>
      <c r="D25" s="18" t="s">
        <v>225</v>
      </c>
      <c r="E25" s="18" t="s">
        <v>201</v>
      </c>
      <c r="F25" s="18" t="s">
        <v>229</v>
      </c>
    </row>
    <row r="26" spans="1:6" x14ac:dyDescent="0.25">
      <c r="A26" s="19">
        <v>7</v>
      </c>
      <c r="B26" s="18" t="s">
        <v>302</v>
      </c>
      <c r="C26" s="18" t="s">
        <v>231</v>
      </c>
      <c r="D26" s="18" t="s">
        <v>232</v>
      </c>
      <c r="E26" s="18" t="s">
        <v>201</v>
      </c>
      <c r="F26" s="18" t="s">
        <v>303</v>
      </c>
    </row>
    <row r="27" spans="1:6" x14ac:dyDescent="0.25">
      <c r="A27" s="19">
        <v>8</v>
      </c>
      <c r="B27" s="18" t="s">
        <v>219</v>
      </c>
      <c r="C27" s="18" t="s">
        <v>220</v>
      </c>
      <c r="D27" s="18" t="s">
        <v>221</v>
      </c>
      <c r="E27" s="18" t="s">
        <v>201</v>
      </c>
      <c r="F27" s="18" t="s">
        <v>222</v>
      </c>
    </row>
    <row r="28" spans="1:6" x14ac:dyDescent="0.25">
      <c r="A28" s="19">
        <v>8</v>
      </c>
      <c r="B28" s="18" t="s">
        <v>300</v>
      </c>
      <c r="C28" s="18" t="s">
        <v>217</v>
      </c>
      <c r="D28" s="18" t="s">
        <v>216</v>
      </c>
      <c r="E28" s="18" t="s">
        <v>201</v>
      </c>
      <c r="F28" s="18" t="s">
        <v>223</v>
      </c>
    </row>
    <row r="29" spans="1:6" x14ac:dyDescent="0.25">
      <c r="A29" s="19">
        <v>8</v>
      </c>
      <c r="B29" s="18" t="s">
        <v>301</v>
      </c>
      <c r="C29" s="18" t="s">
        <v>224</v>
      </c>
      <c r="D29" s="18" t="s">
        <v>225</v>
      </c>
      <c r="E29" s="18" t="s">
        <v>201</v>
      </c>
      <c r="F29" s="18" t="s">
        <v>226</v>
      </c>
    </row>
    <row r="30" spans="1:6" x14ac:dyDescent="0.25">
      <c r="A30" s="19">
        <v>8</v>
      </c>
      <c r="B30" s="18" t="s">
        <v>227</v>
      </c>
      <c r="C30" s="18" t="s">
        <v>228</v>
      </c>
      <c r="D30" s="18" t="s">
        <v>225</v>
      </c>
      <c r="E30" s="18" t="s">
        <v>201</v>
      </c>
      <c r="F30" s="18" t="s">
        <v>229</v>
      </c>
    </row>
    <row r="31" spans="1:6" x14ac:dyDescent="0.25">
      <c r="A31" s="19">
        <v>8</v>
      </c>
      <c r="B31" s="18" t="s">
        <v>302</v>
      </c>
      <c r="C31" s="18" t="s">
        <v>231</v>
      </c>
      <c r="D31" s="18" t="s">
        <v>232</v>
      </c>
      <c r="E31" s="18" t="s">
        <v>201</v>
      </c>
      <c r="F31" s="18" t="s">
        <v>303</v>
      </c>
    </row>
    <row r="32" spans="1:6" x14ac:dyDescent="0.25">
      <c r="A32" s="19">
        <v>9</v>
      </c>
      <c r="B32" s="18" t="s">
        <v>219</v>
      </c>
      <c r="C32" s="18" t="s">
        <v>220</v>
      </c>
      <c r="D32" s="18" t="s">
        <v>221</v>
      </c>
      <c r="E32" s="18" t="s">
        <v>201</v>
      </c>
      <c r="F32" s="18" t="s">
        <v>222</v>
      </c>
    </row>
    <row r="33" spans="1:6" x14ac:dyDescent="0.25">
      <c r="A33" s="19">
        <v>9</v>
      </c>
      <c r="B33" s="18" t="s">
        <v>300</v>
      </c>
      <c r="C33" s="18" t="s">
        <v>217</v>
      </c>
      <c r="D33" s="18" t="s">
        <v>216</v>
      </c>
      <c r="E33" s="18" t="s">
        <v>201</v>
      </c>
      <c r="F33" s="18" t="s">
        <v>223</v>
      </c>
    </row>
    <row r="34" spans="1:6" x14ac:dyDescent="0.25">
      <c r="A34" s="19">
        <v>9</v>
      </c>
      <c r="B34" s="18" t="s">
        <v>301</v>
      </c>
      <c r="C34" s="18" t="s">
        <v>224</v>
      </c>
      <c r="D34" s="18" t="s">
        <v>225</v>
      </c>
      <c r="E34" s="18" t="s">
        <v>201</v>
      </c>
      <c r="F34" s="18" t="s">
        <v>226</v>
      </c>
    </row>
    <row r="35" spans="1:6" x14ac:dyDescent="0.25">
      <c r="A35" s="19">
        <v>9</v>
      </c>
      <c r="B35" s="18" t="s">
        <v>227</v>
      </c>
      <c r="C35" s="18" t="s">
        <v>228</v>
      </c>
      <c r="D35" s="18" t="s">
        <v>225</v>
      </c>
      <c r="E35" s="18" t="s">
        <v>201</v>
      </c>
      <c r="F35" s="18" t="s">
        <v>229</v>
      </c>
    </row>
    <row r="36" spans="1:6" x14ac:dyDescent="0.25">
      <c r="A36" s="19">
        <v>9</v>
      </c>
      <c r="B36" s="18" t="s">
        <v>243</v>
      </c>
      <c r="C36" s="18" t="s">
        <v>244</v>
      </c>
      <c r="D36" s="18" t="s">
        <v>245</v>
      </c>
      <c r="E36" s="18" t="s">
        <v>201</v>
      </c>
      <c r="F36" s="18" t="s">
        <v>246</v>
      </c>
    </row>
    <row r="37" spans="1:6" x14ac:dyDescent="0.25">
      <c r="A37" s="19">
        <v>10</v>
      </c>
      <c r="B37" s="18" t="s">
        <v>219</v>
      </c>
      <c r="C37" s="18" t="s">
        <v>220</v>
      </c>
      <c r="D37" s="18" t="s">
        <v>221</v>
      </c>
      <c r="E37" s="18" t="s">
        <v>201</v>
      </c>
      <c r="F37" s="18" t="s">
        <v>222</v>
      </c>
    </row>
    <row r="38" spans="1:6" x14ac:dyDescent="0.25">
      <c r="A38" s="19">
        <v>10</v>
      </c>
      <c r="B38" s="18" t="s">
        <v>300</v>
      </c>
      <c r="C38" s="18" t="s">
        <v>217</v>
      </c>
      <c r="D38" s="18" t="s">
        <v>216</v>
      </c>
      <c r="E38" s="18" t="s">
        <v>201</v>
      </c>
      <c r="F38" s="18" t="s">
        <v>223</v>
      </c>
    </row>
    <row r="39" spans="1:6" x14ac:dyDescent="0.25">
      <c r="A39" s="19">
        <v>10</v>
      </c>
      <c r="B39" s="18" t="s">
        <v>301</v>
      </c>
      <c r="C39" s="18" t="s">
        <v>224</v>
      </c>
      <c r="D39" s="18" t="s">
        <v>225</v>
      </c>
      <c r="E39" s="18" t="s">
        <v>201</v>
      </c>
      <c r="F39" s="18" t="s">
        <v>226</v>
      </c>
    </row>
    <row r="40" spans="1:6" x14ac:dyDescent="0.25">
      <c r="A40" s="19">
        <v>10</v>
      </c>
      <c r="B40" s="18" t="s">
        <v>227</v>
      </c>
      <c r="C40" s="18" t="s">
        <v>228</v>
      </c>
      <c r="D40" s="18" t="s">
        <v>225</v>
      </c>
      <c r="E40" s="18" t="s">
        <v>201</v>
      </c>
      <c r="F40" s="18" t="s">
        <v>229</v>
      </c>
    </row>
    <row r="41" spans="1:6" x14ac:dyDescent="0.25">
      <c r="A41" s="19">
        <v>11</v>
      </c>
      <c r="B41" s="18" t="s">
        <v>219</v>
      </c>
      <c r="C41" s="18" t="s">
        <v>220</v>
      </c>
      <c r="D41" s="18" t="s">
        <v>221</v>
      </c>
      <c r="E41" s="18" t="s">
        <v>201</v>
      </c>
      <c r="F41" s="18" t="s">
        <v>222</v>
      </c>
    </row>
    <row r="42" spans="1:6" x14ac:dyDescent="0.25">
      <c r="A42" s="19">
        <v>11</v>
      </c>
      <c r="B42" s="18" t="s">
        <v>300</v>
      </c>
      <c r="C42" s="18" t="s">
        <v>217</v>
      </c>
      <c r="D42" s="18" t="s">
        <v>216</v>
      </c>
      <c r="E42" s="18" t="s">
        <v>201</v>
      </c>
      <c r="F42" s="18" t="s">
        <v>223</v>
      </c>
    </row>
    <row r="43" spans="1:6" x14ac:dyDescent="0.25">
      <c r="A43" s="19">
        <v>11</v>
      </c>
      <c r="B43" s="18" t="s">
        <v>301</v>
      </c>
      <c r="C43" s="18" t="s">
        <v>224</v>
      </c>
      <c r="D43" s="18" t="s">
        <v>225</v>
      </c>
      <c r="E43" s="18" t="s">
        <v>201</v>
      </c>
      <c r="F43" s="18" t="s">
        <v>226</v>
      </c>
    </row>
    <row r="44" spans="1:6" x14ac:dyDescent="0.25">
      <c r="A44" s="19">
        <v>11</v>
      </c>
      <c r="B44" s="18" t="s">
        <v>227</v>
      </c>
      <c r="C44" s="18" t="s">
        <v>228</v>
      </c>
      <c r="D44" s="18" t="s">
        <v>225</v>
      </c>
      <c r="E44" s="18" t="s">
        <v>201</v>
      </c>
      <c r="F44" s="18" t="s">
        <v>229</v>
      </c>
    </row>
    <row r="45" spans="1:6" x14ac:dyDescent="0.25">
      <c r="A45" s="19">
        <v>11</v>
      </c>
      <c r="B45" s="18" t="s">
        <v>230</v>
      </c>
      <c r="C45" s="18" t="s">
        <v>235</v>
      </c>
      <c r="D45" s="18" t="s">
        <v>221</v>
      </c>
      <c r="E45" s="18" t="s">
        <v>201</v>
      </c>
      <c r="F45" s="18" t="s">
        <v>303</v>
      </c>
    </row>
    <row r="46" spans="1:6" x14ac:dyDescent="0.25">
      <c r="A46" s="19">
        <v>12</v>
      </c>
      <c r="B46" s="18" t="s">
        <v>219</v>
      </c>
      <c r="C46" s="18" t="s">
        <v>220</v>
      </c>
      <c r="D46" s="18" t="s">
        <v>221</v>
      </c>
      <c r="E46" s="18" t="s">
        <v>201</v>
      </c>
      <c r="F46" s="18" t="s">
        <v>222</v>
      </c>
    </row>
    <row r="47" spans="1:6" x14ac:dyDescent="0.25">
      <c r="A47" s="19">
        <v>12</v>
      </c>
      <c r="B47" s="18" t="s">
        <v>300</v>
      </c>
      <c r="C47" s="18" t="s">
        <v>217</v>
      </c>
      <c r="D47" s="18" t="s">
        <v>216</v>
      </c>
      <c r="E47" s="18" t="s">
        <v>201</v>
      </c>
      <c r="F47" s="18" t="s">
        <v>223</v>
      </c>
    </row>
    <row r="48" spans="1:6" x14ac:dyDescent="0.25">
      <c r="A48" s="19">
        <v>12</v>
      </c>
      <c r="B48" s="18" t="s">
        <v>301</v>
      </c>
      <c r="C48" s="18" t="s">
        <v>224</v>
      </c>
      <c r="D48" s="18" t="s">
        <v>225</v>
      </c>
      <c r="E48" s="18" t="s">
        <v>201</v>
      </c>
      <c r="F48" s="18" t="s">
        <v>226</v>
      </c>
    </row>
    <row r="49" spans="1:6" x14ac:dyDescent="0.25">
      <c r="A49" s="19">
        <v>12</v>
      </c>
      <c r="B49" s="18" t="s">
        <v>227</v>
      </c>
      <c r="C49" s="18" t="s">
        <v>228</v>
      </c>
      <c r="D49" s="18" t="s">
        <v>225</v>
      </c>
      <c r="E49" s="18" t="s">
        <v>201</v>
      </c>
      <c r="F49" s="18" t="s">
        <v>229</v>
      </c>
    </row>
    <row r="50" spans="1:6" x14ac:dyDescent="0.25">
      <c r="A50" s="19">
        <v>12</v>
      </c>
      <c r="B50" s="18" t="s">
        <v>230</v>
      </c>
      <c r="C50" s="18" t="s">
        <v>235</v>
      </c>
      <c r="D50" s="18" t="s">
        <v>221</v>
      </c>
      <c r="E50" s="18" t="s">
        <v>201</v>
      </c>
      <c r="F50" s="18" t="s">
        <v>303</v>
      </c>
    </row>
    <row r="51" spans="1:6" x14ac:dyDescent="0.25">
      <c r="A51" s="17">
        <v>13</v>
      </c>
      <c r="B51" s="18" t="s">
        <v>201</v>
      </c>
      <c r="C51" s="18" t="s">
        <v>201</v>
      </c>
      <c r="D51" s="18" t="s">
        <v>201</v>
      </c>
      <c r="E51" s="18" t="s">
        <v>201</v>
      </c>
      <c r="F51" s="18" t="s">
        <v>201</v>
      </c>
    </row>
    <row r="52" spans="1:6" x14ac:dyDescent="0.25">
      <c r="A52" s="17">
        <v>14</v>
      </c>
      <c r="B52" s="18" t="s">
        <v>201</v>
      </c>
      <c r="C52" s="18" t="s">
        <v>201</v>
      </c>
      <c r="D52" s="18" t="s">
        <v>201</v>
      </c>
      <c r="E52" s="18" t="s">
        <v>201</v>
      </c>
      <c r="F52" s="18" t="s">
        <v>201</v>
      </c>
    </row>
    <row r="53" spans="1:6" x14ac:dyDescent="0.25">
      <c r="A53" s="17">
        <v>15</v>
      </c>
      <c r="B53" s="18" t="s">
        <v>201</v>
      </c>
      <c r="C53" s="18" t="s">
        <v>201</v>
      </c>
      <c r="D53" s="18" t="s">
        <v>201</v>
      </c>
      <c r="E53" s="18" t="s">
        <v>201</v>
      </c>
      <c r="F53" s="18" t="s">
        <v>201</v>
      </c>
    </row>
    <row r="54" spans="1:6" x14ac:dyDescent="0.25">
      <c r="A54" s="20">
        <v>16</v>
      </c>
      <c r="B54" s="13" t="s">
        <v>219</v>
      </c>
      <c r="C54" s="13" t="s">
        <v>220</v>
      </c>
      <c r="D54" s="13" t="s">
        <v>221</v>
      </c>
      <c r="E54" s="13" t="s">
        <v>201</v>
      </c>
      <c r="F54" s="13" t="s">
        <v>222</v>
      </c>
    </row>
    <row r="55" spans="1:6" x14ac:dyDescent="0.25">
      <c r="A55" s="20">
        <v>16</v>
      </c>
      <c r="B55" s="13" t="s">
        <v>300</v>
      </c>
      <c r="C55" s="13" t="s">
        <v>217</v>
      </c>
      <c r="D55" s="13" t="s">
        <v>216</v>
      </c>
      <c r="E55" s="13" t="s">
        <v>201</v>
      </c>
      <c r="F55" s="13" t="s">
        <v>223</v>
      </c>
    </row>
    <row r="56" spans="1:6" x14ac:dyDescent="0.25">
      <c r="A56" s="20">
        <v>16</v>
      </c>
      <c r="B56" s="13" t="s">
        <v>301</v>
      </c>
      <c r="C56" s="13" t="s">
        <v>224</v>
      </c>
      <c r="D56" s="13" t="s">
        <v>225</v>
      </c>
      <c r="E56" s="13" t="s">
        <v>201</v>
      </c>
      <c r="F56" s="13" t="s">
        <v>226</v>
      </c>
    </row>
    <row r="57" spans="1:6" x14ac:dyDescent="0.25">
      <c r="A57" s="20">
        <v>16</v>
      </c>
      <c r="B57" s="13" t="s">
        <v>227</v>
      </c>
      <c r="C57" s="13" t="s">
        <v>228</v>
      </c>
      <c r="D57" s="13" t="s">
        <v>225</v>
      </c>
      <c r="E57" s="13" t="s">
        <v>201</v>
      </c>
      <c r="F57" s="13" t="s">
        <v>229</v>
      </c>
    </row>
    <row r="58" spans="1:6" x14ac:dyDescent="0.25">
      <c r="A58" s="20">
        <v>16</v>
      </c>
      <c r="B58" s="13" t="s">
        <v>302</v>
      </c>
      <c r="C58" s="13" t="s">
        <v>231</v>
      </c>
      <c r="D58" s="13" t="s">
        <v>232</v>
      </c>
      <c r="E58" s="13" t="s">
        <v>201</v>
      </c>
      <c r="F58" s="13" t="s">
        <v>303</v>
      </c>
    </row>
    <row r="59" spans="1:6" x14ac:dyDescent="0.25">
      <c r="A59" s="20">
        <v>17</v>
      </c>
      <c r="B59" s="13" t="s">
        <v>219</v>
      </c>
      <c r="C59" s="13" t="s">
        <v>220</v>
      </c>
      <c r="D59" s="13" t="s">
        <v>221</v>
      </c>
      <c r="E59" s="13" t="s">
        <v>201</v>
      </c>
      <c r="F59" s="13" t="s">
        <v>222</v>
      </c>
    </row>
    <row r="60" spans="1:6" x14ac:dyDescent="0.25">
      <c r="A60" s="20">
        <v>17</v>
      </c>
      <c r="B60" s="13" t="s">
        <v>300</v>
      </c>
      <c r="C60" s="13" t="s">
        <v>217</v>
      </c>
      <c r="D60" s="13" t="s">
        <v>216</v>
      </c>
      <c r="E60" s="13" t="s">
        <v>201</v>
      </c>
      <c r="F60" s="13" t="s">
        <v>223</v>
      </c>
    </row>
    <row r="61" spans="1:6" x14ac:dyDescent="0.25">
      <c r="A61" s="20">
        <v>17</v>
      </c>
      <c r="B61" s="13" t="s">
        <v>301</v>
      </c>
      <c r="C61" s="13" t="s">
        <v>224</v>
      </c>
      <c r="D61" s="13" t="s">
        <v>225</v>
      </c>
      <c r="E61" s="13" t="s">
        <v>201</v>
      </c>
      <c r="F61" s="13" t="s">
        <v>226</v>
      </c>
    </row>
    <row r="62" spans="1:6" x14ac:dyDescent="0.25">
      <c r="A62" s="20">
        <v>17</v>
      </c>
      <c r="B62" s="13" t="s">
        <v>227</v>
      </c>
      <c r="C62" s="13" t="s">
        <v>228</v>
      </c>
      <c r="D62" s="13" t="s">
        <v>225</v>
      </c>
      <c r="E62" s="13" t="s">
        <v>201</v>
      </c>
      <c r="F62" s="13" t="s">
        <v>229</v>
      </c>
    </row>
    <row r="63" spans="1:6" x14ac:dyDescent="0.25">
      <c r="A63" s="20">
        <v>17</v>
      </c>
      <c r="B63" s="13" t="s">
        <v>302</v>
      </c>
      <c r="C63" s="13" t="s">
        <v>231</v>
      </c>
      <c r="D63" s="13" t="s">
        <v>232</v>
      </c>
      <c r="E63" s="13" t="s">
        <v>201</v>
      </c>
      <c r="F63" s="13" t="s">
        <v>303</v>
      </c>
    </row>
    <row r="64" spans="1:6" x14ac:dyDescent="0.25">
      <c r="A64" s="20">
        <v>18</v>
      </c>
      <c r="B64" s="13" t="s">
        <v>219</v>
      </c>
      <c r="C64" s="13" t="s">
        <v>220</v>
      </c>
      <c r="D64" s="13" t="s">
        <v>221</v>
      </c>
      <c r="E64" s="13" t="s">
        <v>201</v>
      </c>
      <c r="F64" s="13" t="s">
        <v>222</v>
      </c>
    </row>
    <row r="65" spans="1:6" x14ac:dyDescent="0.25">
      <c r="A65" s="20">
        <v>18</v>
      </c>
      <c r="B65" s="13" t="s">
        <v>300</v>
      </c>
      <c r="C65" s="13" t="s">
        <v>217</v>
      </c>
      <c r="D65" s="13" t="s">
        <v>216</v>
      </c>
      <c r="E65" s="13" t="s">
        <v>201</v>
      </c>
      <c r="F65" s="13" t="s">
        <v>223</v>
      </c>
    </row>
    <row r="66" spans="1:6" x14ac:dyDescent="0.25">
      <c r="A66" s="20">
        <v>18</v>
      </c>
      <c r="B66" s="13" t="s">
        <v>301</v>
      </c>
      <c r="C66" s="13" t="s">
        <v>224</v>
      </c>
      <c r="D66" s="13" t="s">
        <v>225</v>
      </c>
      <c r="E66" s="13" t="s">
        <v>201</v>
      </c>
      <c r="F66" s="13" t="s">
        <v>226</v>
      </c>
    </row>
    <row r="67" spans="1:6" x14ac:dyDescent="0.25">
      <c r="A67" s="20">
        <v>18</v>
      </c>
      <c r="B67" s="13" t="s">
        <v>227</v>
      </c>
      <c r="C67" s="13" t="s">
        <v>228</v>
      </c>
      <c r="D67" s="13" t="s">
        <v>225</v>
      </c>
      <c r="E67" s="13" t="s">
        <v>201</v>
      </c>
      <c r="F67" s="13" t="s">
        <v>229</v>
      </c>
    </row>
    <row r="68" spans="1:6" x14ac:dyDescent="0.25">
      <c r="A68" s="20">
        <v>18</v>
      </c>
      <c r="B68" s="13" t="s">
        <v>243</v>
      </c>
      <c r="C68" s="13" t="s">
        <v>244</v>
      </c>
      <c r="D68" s="13" t="s">
        <v>245</v>
      </c>
      <c r="E68" s="13" t="s">
        <v>201</v>
      </c>
      <c r="F68" s="13" t="s">
        <v>246</v>
      </c>
    </row>
    <row r="69" spans="1:6" x14ac:dyDescent="0.25">
      <c r="A69" s="20">
        <v>19</v>
      </c>
      <c r="B69" s="13" t="s">
        <v>219</v>
      </c>
      <c r="C69" s="13" t="s">
        <v>220</v>
      </c>
      <c r="D69" s="13" t="s">
        <v>221</v>
      </c>
      <c r="E69" s="13" t="s">
        <v>201</v>
      </c>
      <c r="F69" s="13" t="s">
        <v>222</v>
      </c>
    </row>
    <row r="70" spans="1:6" x14ac:dyDescent="0.25">
      <c r="A70" s="20">
        <v>19</v>
      </c>
      <c r="B70" s="13" t="s">
        <v>300</v>
      </c>
      <c r="C70" s="13" t="s">
        <v>217</v>
      </c>
      <c r="D70" s="13" t="s">
        <v>216</v>
      </c>
      <c r="E70" s="13" t="s">
        <v>201</v>
      </c>
      <c r="F70" s="13" t="s">
        <v>223</v>
      </c>
    </row>
    <row r="71" spans="1:6" x14ac:dyDescent="0.25">
      <c r="A71" s="20">
        <v>19</v>
      </c>
      <c r="B71" s="13" t="s">
        <v>301</v>
      </c>
      <c r="C71" s="13" t="s">
        <v>224</v>
      </c>
      <c r="D71" s="13" t="s">
        <v>225</v>
      </c>
      <c r="E71" s="13" t="s">
        <v>201</v>
      </c>
      <c r="F71" s="13" t="s">
        <v>226</v>
      </c>
    </row>
    <row r="72" spans="1:6" x14ac:dyDescent="0.25">
      <c r="A72" s="20">
        <v>19</v>
      </c>
      <c r="B72" s="13" t="s">
        <v>227</v>
      </c>
      <c r="C72" s="13" t="s">
        <v>228</v>
      </c>
      <c r="D72" s="13" t="s">
        <v>225</v>
      </c>
      <c r="E72" s="13" t="s">
        <v>201</v>
      </c>
      <c r="F72" s="13" t="s">
        <v>229</v>
      </c>
    </row>
    <row r="73" spans="1:6" x14ac:dyDescent="0.25">
      <c r="A73" s="20">
        <v>19</v>
      </c>
      <c r="B73" s="13" t="s">
        <v>243</v>
      </c>
      <c r="C73" s="13" t="s">
        <v>244</v>
      </c>
      <c r="D73" s="13" t="s">
        <v>245</v>
      </c>
      <c r="E73" s="13" t="s">
        <v>201</v>
      </c>
      <c r="F73" s="13" t="s">
        <v>246</v>
      </c>
    </row>
    <row r="74" spans="1:6" x14ac:dyDescent="0.25">
      <c r="A74" s="20">
        <v>20</v>
      </c>
      <c r="B74" s="13" t="s">
        <v>219</v>
      </c>
      <c r="C74" s="13" t="s">
        <v>220</v>
      </c>
      <c r="D74" s="13" t="s">
        <v>221</v>
      </c>
      <c r="E74" s="13" t="s">
        <v>201</v>
      </c>
      <c r="F74" s="13" t="s">
        <v>222</v>
      </c>
    </row>
    <row r="75" spans="1:6" x14ac:dyDescent="0.25">
      <c r="A75" s="20">
        <v>20</v>
      </c>
      <c r="B75" s="13" t="s">
        <v>300</v>
      </c>
      <c r="C75" s="13" t="s">
        <v>217</v>
      </c>
      <c r="D75" s="13" t="s">
        <v>216</v>
      </c>
      <c r="E75" s="13" t="s">
        <v>201</v>
      </c>
      <c r="F75" s="13" t="s">
        <v>223</v>
      </c>
    </row>
    <row r="76" spans="1:6" x14ac:dyDescent="0.25">
      <c r="A76" s="20">
        <v>20</v>
      </c>
      <c r="B76" s="13" t="s">
        <v>301</v>
      </c>
      <c r="C76" s="13" t="s">
        <v>224</v>
      </c>
      <c r="D76" s="13" t="s">
        <v>225</v>
      </c>
      <c r="E76" s="13" t="s">
        <v>201</v>
      </c>
      <c r="F76" s="13" t="s">
        <v>226</v>
      </c>
    </row>
    <row r="77" spans="1:6" x14ac:dyDescent="0.25">
      <c r="A77" s="20">
        <v>20</v>
      </c>
      <c r="B77" s="13" t="s">
        <v>227</v>
      </c>
      <c r="C77" s="13" t="s">
        <v>228</v>
      </c>
      <c r="D77" s="13" t="s">
        <v>225</v>
      </c>
      <c r="E77" s="13" t="s">
        <v>201</v>
      </c>
      <c r="F77" s="13" t="s">
        <v>229</v>
      </c>
    </row>
    <row r="78" spans="1:6" x14ac:dyDescent="0.25">
      <c r="A78" s="20">
        <v>20</v>
      </c>
      <c r="B78" s="13" t="s">
        <v>243</v>
      </c>
      <c r="C78" s="13" t="s">
        <v>244</v>
      </c>
      <c r="D78" s="13" t="s">
        <v>245</v>
      </c>
      <c r="E78" s="13" t="s">
        <v>201</v>
      </c>
      <c r="F78" s="13" t="s">
        <v>246</v>
      </c>
    </row>
    <row r="79" spans="1:6" x14ac:dyDescent="0.25">
      <c r="A79" s="20">
        <v>21</v>
      </c>
      <c r="B79" s="13" t="s">
        <v>219</v>
      </c>
      <c r="C79" s="13" t="s">
        <v>220</v>
      </c>
      <c r="D79" s="13" t="s">
        <v>221</v>
      </c>
      <c r="E79" s="13" t="s">
        <v>201</v>
      </c>
      <c r="F79" s="13" t="s">
        <v>222</v>
      </c>
    </row>
    <row r="80" spans="1:6" x14ac:dyDescent="0.25">
      <c r="A80" s="20">
        <v>21</v>
      </c>
      <c r="B80" s="13" t="s">
        <v>300</v>
      </c>
      <c r="C80" s="13" t="s">
        <v>217</v>
      </c>
      <c r="D80" s="13" t="s">
        <v>216</v>
      </c>
      <c r="E80" s="13" t="s">
        <v>201</v>
      </c>
      <c r="F80" s="13" t="s">
        <v>223</v>
      </c>
    </row>
    <row r="81" spans="1:6" x14ac:dyDescent="0.25">
      <c r="A81" s="20">
        <v>21</v>
      </c>
      <c r="B81" s="13" t="s">
        <v>301</v>
      </c>
      <c r="C81" s="13" t="s">
        <v>224</v>
      </c>
      <c r="D81" s="13" t="s">
        <v>225</v>
      </c>
      <c r="E81" s="13" t="s">
        <v>201</v>
      </c>
      <c r="F81" s="13" t="s">
        <v>226</v>
      </c>
    </row>
    <row r="82" spans="1:6" x14ac:dyDescent="0.25">
      <c r="A82" s="20">
        <v>21</v>
      </c>
      <c r="B82" s="13" t="s">
        <v>227</v>
      </c>
      <c r="C82" s="13" t="s">
        <v>228</v>
      </c>
      <c r="D82" s="13" t="s">
        <v>225</v>
      </c>
      <c r="E82" s="13" t="s">
        <v>201</v>
      </c>
      <c r="F82" s="13" t="s">
        <v>229</v>
      </c>
    </row>
    <row r="83" spans="1:6" x14ac:dyDescent="0.25">
      <c r="A83" s="20">
        <v>21</v>
      </c>
      <c r="B83" s="13" t="s">
        <v>243</v>
      </c>
      <c r="C83" s="13" t="s">
        <v>244</v>
      </c>
      <c r="D83" s="13" t="s">
        <v>245</v>
      </c>
      <c r="E83" s="13" t="s">
        <v>201</v>
      </c>
      <c r="F83" s="13" t="s">
        <v>246</v>
      </c>
    </row>
    <row r="84" spans="1:6" x14ac:dyDescent="0.25">
      <c r="A84" s="20">
        <v>22</v>
      </c>
      <c r="B84" s="13" t="s">
        <v>219</v>
      </c>
      <c r="C84" s="13" t="s">
        <v>220</v>
      </c>
      <c r="D84" s="13" t="s">
        <v>221</v>
      </c>
      <c r="E84" s="13" t="s">
        <v>201</v>
      </c>
      <c r="F84" s="13" t="s">
        <v>222</v>
      </c>
    </row>
    <row r="85" spans="1:6" x14ac:dyDescent="0.25">
      <c r="A85" s="20">
        <v>22</v>
      </c>
      <c r="B85" s="13" t="s">
        <v>300</v>
      </c>
      <c r="C85" s="13" t="s">
        <v>217</v>
      </c>
      <c r="D85" s="13" t="s">
        <v>216</v>
      </c>
      <c r="E85" s="13" t="s">
        <v>201</v>
      </c>
      <c r="F85" s="13" t="s">
        <v>223</v>
      </c>
    </row>
    <row r="86" spans="1:6" x14ac:dyDescent="0.25">
      <c r="A86" s="20">
        <v>22</v>
      </c>
      <c r="B86" s="13" t="s">
        <v>301</v>
      </c>
      <c r="C86" s="13" t="s">
        <v>224</v>
      </c>
      <c r="D86" s="13" t="s">
        <v>225</v>
      </c>
      <c r="E86" s="13" t="s">
        <v>201</v>
      </c>
      <c r="F86" s="13" t="s">
        <v>226</v>
      </c>
    </row>
    <row r="87" spans="1:6" x14ac:dyDescent="0.25">
      <c r="A87" s="20">
        <v>22</v>
      </c>
      <c r="B87" s="13" t="s">
        <v>227</v>
      </c>
      <c r="C87" s="13" t="s">
        <v>228</v>
      </c>
      <c r="D87" s="13" t="s">
        <v>225</v>
      </c>
      <c r="E87" s="13" t="s">
        <v>201</v>
      </c>
      <c r="F87" s="13" t="s">
        <v>229</v>
      </c>
    </row>
    <row r="88" spans="1:6" x14ac:dyDescent="0.25">
      <c r="A88" s="20">
        <v>23</v>
      </c>
      <c r="B88" s="13" t="s">
        <v>219</v>
      </c>
      <c r="C88" s="13" t="s">
        <v>220</v>
      </c>
      <c r="D88" s="13" t="s">
        <v>221</v>
      </c>
      <c r="E88" s="13" t="s">
        <v>201</v>
      </c>
      <c r="F88" s="13" t="s">
        <v>222</v>
      </c>
    </row>
    <row r="89" spans="1:6" x14ac:dyDescent="0.25">
      <c r="A89" s="20">
        <v>23</v>
      </c>
      <c r="B89" s="13" t="s">
        <v>300</v>
      </c>
      <c r="C89" s="13" t="s">
        <v>217</v>
      </c>
      <c r="D89" s="13" t="s">
        <v>216</v>
      </c>
      <c r="E89" s="13" t="s">
        <v>201</v>
      </c>
      <c r="F89" s="13" t="s">
        <v>223</v>
      </c>
    </row>
    <row r="90" spans="1:6" x14ac:dyDescent="0.25">
      <c r="A90" s="20">
        <v>23</v>
      </c>
      <c r="B90" s="13" t="s">
        <v>301</v>
      </c>
      <c r="C90" s="13" t="s">
        <v>224</v>
      </c>
      <c r="D90" s="13" t="s">
        <v>225</v>
      </c>
      <c r="E90" s="13" t="s">
        <v>201</v>
      </c>
      <c r="F90" s="13" t="s">
        <v>226</v>
      </c>
    </row>
    <row r="91" spans="1:6" x14ac:dyDescent="0.25">
      <c r="A91" s="20">
        <v>23</v>
      </c>
      <c r="B91" s="13" t="s">
        <v>227</v>
      </c>
      <c r="C91" s="13" t="s">
        <v>228</v>
      </c>
      <c r="D91" s="13" t="s">
        <v>225</v>
      </c>
      <c r="E91" s="13" t="s">
        <v>201</v>
      </c>
      <c r="F91" s="13" t="s">
        <v>229</v>
      </c>
    </row>
    <row r="92" spans="1:6" x14ac:dyDescent="0.25">
      <c r="A92" s="20">
        <v>24</v>
      </c>
      <c r="B92" s="13" t="s">
        <v>219</v>
      </c>
      <c r="C92" s="13" t="s">
        <v>220</v>
      </c>
      <c r="D92" s="13" t="s">
        <v>221</v>
      </c>
      <c r="E92" s="13" t="s">
        <v>201</v>
      </c>
      <c r="F92" s="13" t="s">
        <v>222</v>
      </c>
    </row>
    <row r="93" spans="1:6" x14ac:dyDescent="0.25">
      <c r="A93" s="20">
        <v>24</v>
      </c>
      <c r="B93" s="13" t="s">
        <v>300</v>
      </c>
      <c r="C93" s="13" t="s">
        <v>217</v>
      </c>
      <c r="D93" s="13" t="s">
        <v>216</v>
      </c>
      <c r="E93" s="13" t="s">
        <v>201</v>
      </c>
      <c r="F93" s="13" t="s">
        <v>223</v>
      </c>
    </row>
    <row r="94" spans="1:6" x14ac:dyDescent="0.25">
      <c r="A94" s="20">
        <v>24</v>
      </c>
      <c r="B94" s="13" t="s">
        <v>301</v>
      </c>
      <c r="C94" s="13" t="s">
        <v>224</v>
      </c>
      <c r="D94" s="13" t="s">
        <v>225</v>
      </c>
      <c r="E94" s="13" t="s">
        <v>201</v>
      </c>
      <c r="F94" s="13" t="s">
        <v>226</v>
      </c>
    </row>
    <row r="95" spans="1:6" x14ac:dyDescent="0.25">
      <c r="A95" s="20">
        <v>24</v>
      </c>
      <c r="B95" s="13" t="s">
        <v>227</v>
      </c>
      <c r="C95" s="13" t="s">
        <v>228</v>
      </c>
      <c r="D95" s="13" t="s">
        <v>225</v>
      </c>
      <c r="E95" s="13" t="s">
        <v>201</v>
      </c>
      <c r="F95" s="13" t="s">
        <v>229</v>
      </c>
    </row>
    <row r="96" spans="1:6" x14ac:dyDescent="0.25">
      <c r="A96" s="20">
        <v>25</v>
      </c>
      <c r="B96" s="13" t="s">
        <v>219</v>
      </c>
      <c r="C96" s="13" t="s">
        <v>220</v>
      </c>
      <c r="D96" s="13" t="s">
        <v>221</v>
      </c>
      <c r="E96" s="13" t="s">
        <v>201</v>
      </c>
      <c r="F96" s="13" t="s">
        <v>222</v>
      </c>
    </row>
    <row r="97" spans="1:6" x14ac:dyDescent="0.25">
      <c r="A97" s="20">
        <v>25</v>
      </c>
      <c r="B97" s="13" t="s">
        <v>300</v>
      </c>
      <c r="C97" s="13" t="s">
        <v>217</v>
      </c>
      <c r="D97" s="13" t="s">
        <v>216</v>
      </c>
      <c r="E97" s="13" t="s">
        <v>201</v>
      </c>
      <c r="F97" s="13" t="s">
        <v>223</v>
      </c>
    </row>
    <row r="98" spans="1:6" x14ac:dyDescent="0.25">
      <c r="A98" s="20">
        <v>25</v>
      </c>
      <c r="B98" s="13" t="s">
        <v>301</v>
      </c>
      <c r="C98" s="13" t="s">
        <v>224</v>
      </c>
      <c r="D98" s="13" t="s">
        <v>225</v>
      </c>
      <c r="E98" s="13" t="s">
        <v>201</v>
      </c>
      <c r="F98" s="13" t="s">
        <v>226</v>
      </c>
    </row>
    <row r="99" spans="1:6" x14ac:dyDescent="0.25">
      <c r="A99" s="20">
        <v>25</v>
      </c>
      <c r="B99" s="13" t="s">
        <v>227</v>
      </c>
      <c r="C99" s="13" t="s">
        <v>228</v>
      </c>
      <c r="D99" s="13" t="s">
        <v>225</v>
      </c>
      <c r="E99" s="13" t="s">
        <v>201</v>
      </c>
      <c r="F99" s="13" t="s">
        <v>229</v>
      </c>
    </row>
    <row r="100" spans="1:6" x14ac:dyDescent="0.25">
      <c r="A100" s="20">
        <v>26</v>
      </c>
      <c r="B100" s="13" t="s">
        <v>219</v>
      </c>
      <c r="C100" s="13" t="s">
        <v>220</v>
      </c>
      <c r="D100" s="13" t="s">
        <v>221</v>
      </c>
      <c r="E100" s="13" t="s">
        <v>201</v>
      </c>
      <c r="F100" s="13" t="s">
        <v>222</v>
      </c>
    </row>
    <row r="101" spans="1:6" x14ac:dyDescent="0.25">
      <c r="A101" s="20">
        <v>26</v>
      </c>
      <c r="B101" s="13" t="s">
        <v>300</v>
      </c>
      <c r="C101" s="13" t="s">
        <v>217</v>
      </c>
      <c r="D101" s="13" t="s">
        <v>216</v>
      </c>
      <c r="E101" s="13" t="s">
        <v>201</v>
      </c>
      <c r="F101" s="13" t="s">
        <v>223</v>
      </c>
    </row>
    <row r="102" spans="1:6" x14ac:dyDescent="0.25">
      <c r="A102" s="20">
        <v>26</v>
      </c>
      <c r="B102" s="13" t="s">
        <v>301</v>
      </c>
      <c r="C102" s="13" t="s">
        <v>224</v>
      </c>
      <c r="D102" s="13" t="s">
        <v>225</v>
      </c>
      <c r="E102" s="13" t="s">
        <v>201</v>
      </c>
      <c r="F102" s="13" t="s">
        <v>226</v>
      </c>
    </row>
    <row r="103" spans="1:6" x14ac:dyDescent="0.25">
      <c r="A103" s="20">
        <v>26</v>
      </c>
      <c r="B103" s="13" t="s">
        <v>227</v>
      </c>
      <c r="C103" s="13" t="s">
        <v>228</v>
      </c>
      <c r="D103" s="13" t="s">
        <v>225</v>
      </c>
      <c r="E103" s="13" t="s">
        <v>201</v>
      </c>
      <c r="F103" s="13" t="s">
        <v>229</v>
      </c>
    </row>
    <row r="104" spans="1:6" x14ac:dyDescent="0.25">
      <c r="A104" s="20">
        <v>27</v>
      </c>
      <c r="B104" s="13" t="s">
        <v>219</v>
      </c>
      <c r="C104" s="13" t="s">
        <v>220</v>
      </c>
      <c r="D104" s="13" t="s">
        <v>221</v>
      </c>
      <c r="E104" s="13" t="s">
        <v>201</v>
      </c>
      <c r="F104" s="13" t="s">
        <v>222</v>
      </c>
    </row>
    <row r="105" spans="1:6" x14ac:dyDescent="0.25">
      <c r="A105" s="20">
        <v>27</v>
      </c>
      <c r="B105" s="13" t="s">
        <v>300</v>
      </c>
      <c r="C105" s="13" t="s">
        <v>217</v>
      </c>
      <c r="D105" s="13" t="s">
        <v>216</v>
      </c>
      <c r="E105" s="13" t="s">
        <v>201</v>
      </c>
      <c r="F105" s="13" t="s">
        <v>223</v>
      </c>
    </row>
    <row r="106" spans="1:6" x14ac:dyDescent="0.25">
      <c r="A106" s="20">
        <v>27</v>
      </c>
      <c r="B106" s="13" t="s">
        <v>301</v>
      </c>
      <c r="C106" s="13" t="s">
        <v>224</v>
      </c>
      <c r="D106" s="13" t="s">
        <v>225</v>
      </c>
      <c r="E106" s="13" t="s">
        <v>201</v>
      </c>
      <c r="F106" s="13" t="s">
        <v>226</v>
      </c>
    </row>
    <row r="107" spans="1:6" x14ac:dyDescent="0.25">
      <c r="A107" s="20">
        <v>27</v>
      </c>
      <c r="B107" s="13" t="s">
        <v>227</v>
      </c>
      <c r="C107" s="13" t="s">
        <v>228</v>
      </c>
      <c r="D107" s="13" t="s">
        <v>225</v>
      </c>
      <c r="E107" s="13" t="s">
        <v>201</v>
      </c>
      <c r="F107" s="13" t="s">
        <v>229</v>
      </c>
    </row>
    <row r="108" spans="1:6" x14ac:dyDescent="0.25">
      <c r="A108" s="20">
        <v>28</v>
      </c>
      <c r="B108" s="13" t="s">
        <v>219</v>
      </c>
      <c r="C108" s="13" t="s">
        <v>220</v>
      </c>
      <c r="D108" s="13" t="s">
        <v>221</v>
      </c>
      <c r="E108" s="13" t="s">
        <v>201</v>
      </c>
      <c r="F108" s="13" t="s">
        <v>222</v>
      </c>
    </row>
    <row r="109" spans="1:6" x14ac:dyDescent="0.25">
      <c r="A109" s="20">
        <v>28</v>
      </c>
      <c r="B109" s="13" t="s">
        <v>300</v>
      </c>
      <c r="C109" s="13" t="s">
        <v>217</v>
      </c>
      <c r="D109" s="13" t="s">
        <v>216</v>
      </c>
      <c r="E109" s="13" t="s">
        <v>201</v>
      </c>
      <c r="F109" s="13" t="s">
        <v>223</v>
      </c>
    </row>
    <row r="110" spans="1:6" x14ac:dyDescent="0.25">
      <c r="A110" s="20">
        <v>28</v>
      </c>
      <c r="B110" s="13" t="s">
        <v>301</v>
      </c>
      <c r="C110" s="13" t="s">
        <v>224</v>
      </c>
      <c r="D110" s="13" t="s">
        <v>225</v>
      </c>
      <c r="E110" s="13" t="s">
        <v>201</v>
      </c>
      <c r="F110" s="13" t="s">
        <v>226</v>
      </c>
    </row>
    <row r="111" spans="1:6" x14ac:dyDescent="0.25">
      <c r="A111" s="20">
        <v>18</v>
      </c>
      <c r="B111" s="13" t="s">
        <v>227</v>
      </c>
      <c r="C111" s="13" t="s">
        <v>228</v>
      </c>
      <c r="D111" s="13" t="s">
        <v>225</v>
      </c>
      <c r="E111" s="13" t="s">
        <v>201</v>
      </c>
      <c r="F111" s="13" t="s">
        <v>229</v>
      </c>
    </row>
    <row r="112" spans="1:6" x14ac:dyDescent="0.25">
      <c r="A112" s="20">
        <v>28</v>
      </c>
      <c r="B112" s="13" t="s">
        <v>230</v>
      </c>
      <c r="C112" s="13" t="s">
        <v>235</v>
      </c>
      <c r="D112" s="13" t="s">
        <v>221</v>
      </c>
      <c r="E112" s="13" t="s">
        <v>201</v>
      </c>
      <c r="F112" s="13" t="s">
        <v>303</v>
      </c>
    </row>
    <row r="113" spans="1:6" x14ac:dyDescent="0.25">
      <c r="A113" s="20">
        <v>29</v>
      </c>
      <c r="B113" s="13" t="s">
        <v>219</v>
      </c>
      <c r="C113" s="13" t="s">
        <v>220</v>
      </c>
      <c r="D113" s="13" t="s">
        <v>221</v>
      </c>
      <c r="E113" s="13" t="s">
        <v>201</v>
      </c>
      <c r="F113" s="13" t="s">
        <v>222</v>
      </c>
    </row>
    <row r="114" spans="1:6" x14ac:dyDescent="0.25">
      <c r="A114" s="20">
        <v>29</v>
      </c>
      <c r="B114" s="13" t="s">
        <v>300</v>
      </c>
      <c r="C114" s="13" t="s">
        <v>217</v>
      </c>
      <c r="D114" s="13" t="s">
        <v>216</v>
      </c>
      <c r="E114" s="13" t="s">
        <v>201</v>
      </c>
      <c r="F114" s="13" t="s">
        <v>223</v>
      </c>
    </row>
    <row r="115" spans="1:6" x14ac:dyDescent="0.25">
      <c r="A115" s="20">
        <v>29</v>
      </c>
      <c r="B115" s="13" t="s">
        <v>301</v>
      </c>
      <c r="C115" s="13" t="s">
        <v>224</v>
      </c>
      <c r="D115" s="13" t="s">
        <v>225</v>
      </c>
      <c r="E115" s="13" t="s">
        <v>201</v>
      </c>
      <c r="F115" s="13" t="s">
        <v>226</v>
      </c>
    </row>
    <row r="116" spans="1:6" x14ac:dyDescent="0.25">
      <c r="A116" s="20">
        <v>29</v>
      </c>
      <c r="B116" s="13" t="s">
        <v>227</v>
      </c>
      <c r="C116" s="13" t="s">
        <v>228</v>
      </c>
      <c r="D116" s="13" t="s">
        <v>225</v>
      </c>
      <c r="E116" s="13" t="s">
        <v>201</v>
      </c>
      <c r="F116" s="13" t="s">
        <v>229</v>
      </c>
    </row>
    <row r="117" spans="1:6" x14ac:dyDescent="0.25">
      <c r="A117" s="20">
        <v>29</v>
      </c>
      <c r="B117" s="13" t="s">
        <v>230</v>
      </c>
      <c r="C117" s="13" t="s">
        <v>235</v>
      </c>
      <c r="D117" s="13" t="s">
        <v>221</v>
      </c>
      <c r="E117" s="13" t="s">
        <v>201</v>
      </c>
      <c r="F117" s="13" t="s">
        <v>303</v>
      </c>
    </row>
    <row r="118" spans="1:6" x14ac:dyDescent="0.25">
      <c r="A118" s="20">
        <v>30</v>
      </c>
      <c r="B118" s="13" t="s">
        <v>219</v>
      </c>
      <c r="C118" s="13" t="s">
        <v>220</v>
      </c>
      <c r="D118" s="13" t="s">
        <v>221</v>
      </c>
      <c r="E118" s="13" t="s">
        <v>201</v>
      </c>
      <c r="F118" s="13" t="s">
        <v>222</v>
      </c>
    </row>
    <row r="119" spans="1:6" x14ac:dyDescent="0.25">
      <c r="A119" s="20">
        <v>30</v>
      </c>
      <c r="B119" s="13" t="s">
        <v>300</v>
      </c>
      <c r="C119" s="13" t="s">
        <v>217</v>
      </c>
      <c r="D119" s="13" t="s">
        <v>216</v>
      </c>
      <c r="E119" s="13" t="s">
        <v>201</v>
      </c>
      <c r="F119" s="13" t="s">
        <v>223</v>
      </c>
    </row>
    <row r="120" spans="1:6" x14ac:dyDescent="0.25">
      <c r="A120" s="20">
        <v>30</v>
      </c>
      <c r="B120" s="13" t="s">
        <v>301</v>
      </c>
      <c r="C120" s="13" t="s">
        <v>224</v>
      </c>
      <c r="D120" s="13" t="s">
        <v>225</v>
      </c>
      <c r="E120" s="13" t="s">
        <v>201</v>
      </c>
      <c r="F120" s="13" t="s">
        <v>226</v>
      </c>
    </row>
    <row r="121" spans="1:6" x14ac:dyDescent="0.25">
      <c r="A121" s="20">
        <v>30</v>
      </c>
      <c r="B121" s="13" t="s">
        <v>227</v>
      </c>
      <c r="C121" s="13" t="s">
        <v>228</v>
      </c>
      <c r="D121" s="13" t="s">
        <v>225</v>
      </c>
      <c r="E121" s="13" t="s">
        <v>201</v>
      </c>
      <c r="F121" s="13" t="s">
        <v>229</v>
      </c>
    </row>
    <row r="122" spans="1:6" x14ac:dyDescent="0.25">
      <c r="A122" s="20">
        <v>30</v>
      </c>
      <c r="B122" s="13" t="s">
        <v>230</v>
      </c>
      <c r="C122" s="13" t="s">
        <v>235</v>
      </c>
      <c r="D122" s="13" t="s">
        <v>221</v>
      </c>
      <c r="E122" s="13" t="s">
        <v>201</v>
      </c>
      <c r="F122" s="13" t="s">
        <v>303</v>
      </c>
    </row>
    <row r="123" spans="1:6" x14ac:dyDescent="0.25">
      <c r="A123" s="20">
        <v>31</v>
      </c>
      <c r="B123" s="13" t="s">
        <v>219</v>
      </c>
      <c r="C123" s="13" t="s">
        <v>220</v>
      </c>
      <c r="D123" s="13" t="s">
        <v>221</v>
      </c>
      <c r="E123" s="13" t="s">
        <v>201</v>
      </c>
      <c r="F123" s="13" t="s">
        <v>222</v>
      </c>
    </row>
    <row r="124" spans="1:6" x14ac:dyDescent="0.25">
      <c r="A124" s="20">
        <v>31</v>
      </c>
      <c r="B124" s="13" t="s">
        <v>300</v>
      </c>
      <c r="C124" s="13" t="s">
        <v>217</v>
      </c>
      <c r="D124" s="13" t="s">
        <v>216</v>
      </c>
      <c r="E124" s="13" t="s">
        <v>201</v>
      </c>
      <c r="F124" s="13" t="s">
        <v>223</v>
      </c>
    </row>
    <row r="125" spans="1:6" x14ac:dyDescent="0.25">
      <c r="A125" s="20">
        <v>31</v>
      </c>
      <c r="B125" s="13" t="s">
        <v>301</v>
      </c>
      <c r="C125" s="13" t="s">
        <v>224</v>
      </c>
      <c r="D125" s="13" t="s">
        <v>225</v>
      </c>
      <c r="E125" s="13" t="s">
        <v>201</v>
      </c>
      <c r="F125" s="13" t="s">
        <v>226</v>
      </c>
    </row>
    <row r="126" spans="1:6" x14ac:dyDescent="0.25">
      <c r="A126" s="20">
        <v>31</v>
      </c>
      <c r="B126" s="13" t="s">
        <v>227</v>
      </c>
      <c r="C126" s="13" t="s">
        <v>228</v>
      </c>
      <c r="D126" s="13" t="s">
        <v>225</v>
      </c>
      <c r="E126" s="13" t="s">
        <v>201</v>
      </c>
      <c r="F126" s="13" t="s">
        <v>229</v>
      </c>
    </row>
    <row r="127" spans="1:6" x14ac:dyDescent="0.25">
      <c r="A127" s="20">
        <v>31</v>
      </c>
      <c r="B127" s="13" t="s">
        <v>230</v>
      </c>
      <c r="C127" s="13" t="s">
        <v>235</v>
      </c>
      <c r="D127" s="13" t="s">
        <v>221</v>
      </c>
      <c r="E127" s="13" t="s">
        <v>201</v>
      </c>
      <c r="F127" s="13" t="s">
        <v>303</v>
      </c>
    </row>
    <row r="128" spans="1:6" x14ac:dyDescent="0.25">
      <c r="A128" s="20">
        <v>32</v>
      </c>
      <c r="B128" s="13" t="s">
        <v>219</v>
      </c>
      <c r="C128" s="13" t="s">
        <v>220</v>
      </c>
      <c r="D128" s="13" t="s">
        <v>221</v>
      </c>
      <c r="E128" s="13" t="s">
        <v>201</v>
      </c>
      <c r="F128" s="13" t="s">
        <v>222</v>
      </c>
    </row>
    <row r="129" spans="1:6" x14ac:dyDescent="0.25">
      <c r="A129" s="20">
        <v>32</v>
      </c>
      <c r="B129" s="13" t="s">
        <v>300</v>
      </c>
      <c r="C129" s="13" t="s">
        <v>217</v>
      </c>
      <c r="D129" s="13" t="s">
        <v>216</v>
      </c>
      <c r="E129" s="13" t="s">
        <v>201</v>
      </c>
      <c r="F129" s="13" t="s">
        <v>223</v>
      </c>
    </row>
    <row r="130" spans="1:6" x14ac:dyDescent="0.25">
      <c r="A130" s="20">
        <v>32</v>
      </c>
      <c r="B130" s="13" t="s">
        <v>301</v>
      </c>
      <c r="C130" s="13" t="s">
        <v>224</v>
      </c>
      <c r="D130" s="13" t="s">
        <v>225</v>
      </c>
      <c r="E130" s="13" t="s">
        <v>201</v>
      </c>
      <c r="F130" s="13" t="s">
        <v>226</v>
      </c>
    </row>
    <row r="131" spans="1:6" x14ac:dyDescent="0.25">
      <c r="A131" s="20">
        <v>32</v>
      </c>
      <c r="B131" s="13" t="s">
        <v>227</v>
      </c>
      <c r="C131" s="13" t="s">
        <v>228</v>
      </c>
      <c r="D131" s="13" t="s">
        <v>225</v>
      </c>
      <c r="E131" s="13" t="s">
        <v>201</v>
      </c>
      <c r="F131" s="13" t="s">
        <v>229</v>
      </c>
    </row>
    <row r="132" spans="1:6" x14ac:dyDescent="0.25">
      <c r="A132" s="20">
        <v>32</v>
      </c>
      <c r="B132" s="13" t="s">
        <v>230</v>
      </c>
      <c r="C132" s="13" t="s">
        <v>235</v>
      </c>
      <c r="D132" s="13" t="s">
        <v>221</v>
      </c>
      <c r="E132" s="13" t="s">
        <v>201</v>
      </c>
      <c r="F132" s="13" t="s">
        <v>303</v>
      </c>
    </row>
    <row r="133" spans="1:6" x14ac:dyDescent="0.25">
      <c r="A133" s="20">
        <v>33</v>
      </c>
      <c r="B133" s="13" t="s">
        <v>219</v>
      </c>
      <c r="C133" s="13" t="s">
        <v>220</v>
      </c>
      <c r="D133" s="13" t="s">
        <v>221</v>
      </c>
      <c r="E133" s="13" t="s">
        <v>201</v>
      </c>
      <c r="F133" s="13" t="s">
        <v>222</v>
      </c>
    </row>
    <row r="134" spans="1:6" x14ac:dyDescent="0.25">
      <c r="A134" s="20">
        <v>33</v>
      </c>
      <c r="B134" s="13" t="s">
        <v>300</v>
      </c>
      <c r="C134" s="13" t="s">
        <v>217</v>
      </c>
      <c r="D134" s="13" t="s">
        <v>216</v>
      </c>
      <c r="E134" s="13" t="s">
        <v>201</v>
      </c>
      <c r="F134" s="13" t="s">
        <v>223</v>
      </c>
    </row>
    <row r="135" spans="1:6" x14ac:dyDescent="0.25">
      <c r="A135" s="20">
        <v>33</v>
      </c>
      <c r="B135" s="13" t="s">
        <v>301</v>
      </c>
      <c r="C135" s="13" t="s">
        <v>224</v>
      </c>
      <c r="D135" s="13" t="s">
        <v>225</v>
      </c>
      <c r="E135" s="13" t="s">
        <v>201</v>
      </c>
      <c r="F135" s="13" t="s">
        <v>226</v>
      </c>
    </row>
    <row r="136" spans="1:6" x14ac:dyDescent="0.25">
      <c r="A136" s="20">
        <v>33</v>
      </c>
      <c r="B136" s="13" t="s">
        <v>227</v>
      </c>
      <c r="C136" s="13" t="s">
        <v>228</v>
      </c>
      <c r="D136" s="13" t="s">
        <v>225</v>
      </c>
      <c r="E136" s="13" t="s">
        <v>201</v>
      </c>
      <c r="F136" s="13" t="s">
        <v>229</v>
      </c>
    </row>
    <row r="137" spans="1:6" x14ac:dyDescent="0.25">
      <c r="A137" s="20">
        <v>33</v>
      </c>
      <c r="B137" s="13" t="s">
        <v>230</v>
      </c>
      <c r="C137" s="13" t="s">
        <v>235</v>
      </c>
      <c r="D137" s="13" t="s">
        <v>221</v>
      </c>
      <c r="E137" s="13" t="s">
        <v>201</v>
      </c>
      <c r="F137" s="13" t="s">
        <v>303</v>
      </c>
    </row>
    <row r="138" spans="1:6" x14ac:dyDescent="0.25">
      <c r="A138" s="20">
        <v>34</v>
      </c>
      <c r="B138" s="13" t="s">
        <v>285</v>
      </c>
      <c r="C138" s="13" t="s">
        <v>285</v>
      </c>
      <c r="D138" s="13" t="s">
        <v>285</v>
      </c>
      <c r="E138" s="13" t="s">
        <v>285</v>
      </c>
      <c r="F138" s="13" t="s">
        <v>285</v>
      </c>
    </row>
    <row r="139" spans="1:6" x14ac:dyDescent="0.25">
      <c r="A139" s="20">
        <v>35</v>
      </c>
      <c r="B139" s="13" t="s">
        <v>201</v>
      </c>
      <c r="C139" s="13" t="s">
        <v>201</v>
      </c>
      <c r="D139" s="13" t="s">
        <v>201</v>
      </c>
      <c r="E139" s="13" t="s">
        <v>201</v>
      </c>
      <c r="F139" s="13" t="s">
        <v>201</v>
      </c>
    </row>
    <row r="140" spans="1:6" x14ac:dyDescent="0.25">
      <c r="A140" s="20">
        <v>36</v>
      </c>
      <c r="B140" s="13" t="s">
        <v>201</v>
      </c>
      <c r="C140" s="13" t="s">
        <v>201</v>
      </c>
      <c r="D140" s="13" t="s">
        <v>201</v>
      </c>
      <c r="E140" s="13" t="s">
        <v>201</v>
      </c>
      <c r="F140" s="13" t="s">
        <v>201</v>
      </c>
    </row>
    <row r="141" spans="1:6" x14ac:dyDescent="0.25">
      <c r="A141" s="20">
        <v>37</v>
      </c>
      <c r="B141" s="13" t="s">
        <v>201</v>
      </c>
      <c r="C141" s="13" t="s">
        <v>201</v>
      </c>
      <c r="D141" s="13" t="s">
        <v>201</v>
      </c>
      <c r="E141" s="13" t="s">
        <v>201</v>
      </c>
      <c r="F141" s="13" t="s">
        <v>201</v>
      </c>
    </row>
    <row r="142" spans="1:6" x14ac:dyDescent="0.25">
      <c r="A142" s="20">
        <v>38</v>
      </c>
      <c r="B142" s="13" t="s">
        <v>201</v>
      </c>
      <c r="C142" s="13" t="s">
        <v>201</v>
      </c>
      <c r="D142" s="13" t="s">
        <v>201</v>
      </c>
      <c r="E142" s="13" t="s">
        <v>201</v>
      </c>
      <c r="F142" s="13" t="s">
        <v>201</v>
      </c>
    </row>
    <row r="143" spans="1:6" x14ac:dyDescent="0.25">
      <c r="A143" s="20">
        <v>39</v>
      </c>
      <c r="B143" s="13" t="s">
        <v>201</v>
      </c>
      <c r="C143" s="13" t="s">
        <v>201</v>
      </c>
      <c r="D143" s="13" t="s">
        <v>201</v>
      </c>
      <c r="E143" s="13" t="s">
        <v>201</v>
      </c>
      <c r="F143" s="13" t="s">
        <v>201</v>
      </c>
    </row>
    <row r="144" spans="1:6" x14ac:dyDescent="0.25">
      <c r="A144">
        <v>40</v>
      </c>
      <c r="B144" s="27" t="s">
        <v>254</v>
      </c>
      <c r="C144" s="27" t="s">
        <v>254</v>
      </c>
      <c r="D144" s="27" t="s">
        <v>254</v>
      </c>
      <c r="E144" s="27" t="s">
        <v>254</v>
      </c>
      <c r="F144" s="27" t="s">
        <v>254</v>
      </c>
    </row>
    <row r="145" spans="1:6" x14ac:dyDescent="0.25">
      <c r="A145">
        <v>41</v>
      </c>
      <c r="B145" s="27" t="s">
        <v>254</v>
      </c>
      <c r="C145" s="27" t="s">
        <v>254</v>
      </c>
      <c r="D145" s="27" t="s">
        <v>254</v>
      </c>
      <c r="E145" s="27" t="s">
        <v>254</v>
      </c>
      <c r="F145" s="27" t="s">
        <v>254</v>
      </c>
    </row>
    <row r="146" spans="1:6" x14ac:dyDescent="0.25">
      <c r="A146">
        <v>42</v>
      </c>
      <c r="B146" s="28" t="s">
        <v>254</v>
      </c>
      <c r="C146" s="28" t="s">
        <v>254</v>
      </c>
      <c r="D146" s="28" t="s">
        <v>254</v>
      </c>
      <c r="E146" s="28" t="s">
        <v>254</v>
      </c>
      <c r="F146" s="28" t="s">
        <v>254</v>
      </c>
    </row>
    <row r="147" spans="1:6" x14ac:dyDescent="0.25">
      <c r="A147">
        <v>43</v>
      </c>
      <c r="B147" s="28" t="s">
        <v>254</v>
      </c>
      <c r="C147" s="28" t="s">
        <v>254</v>
      </c>
      <c r="D147" s="28" t="s">
        <v>254</v>
      </c>
      <c r="E147" s="28" t="s">
        <v>254</v>
      </c>
      <c r="F147" s="28" t="s">
        <v>254</v>
      </c>
    </row>
    <row r="148" spans="1:6" x14ac:dyDescent="0.25">
      <c r="A148" s="29">
        <v>44</v>
      </c>
      <c r="B148" s="29" t="s">
        <v>254</v>
      </c>
      <c r="C148" s="29" t="s">
        <v>254</v>
      </c>
      <c r="D148" s="29" t="s">
        <v>254</v>
      </c>
      <c r="E148" s="29" t="s">
        <v>254</v>
      </c>
      <c r="F148" s="29" t="s">
        <v>254</v>
      </c>
    </row>
    <row r="149" spans="1:6" x14ac:dyDescent="0.25">
      <c r="A149" s="29">
        <v>45</v>
      </c>
      <c r="B149" s="18" t="s">
        <v>201</v>
      </c>
      <c r="C149" s="18" t="s">
        <v>201</v>
      </c>
      <c r="D149" s="18" t="s">
        <v>201</v>
      </c>
      <c r="E149" s="18" t="s">
        <v>201</v>
      </c>
      <c r="F149" s="18" t="s">
        <v>201</v>
      </c>
    </row>
    <row r="150" spans="1:6" x14ac:dyDescent="0.25">
      <c r="A150" s="29">
        <v>46</v>
      </c>
      <c r="B150" s="18" t="s">
        <v>201</v>
      </c>
      <c r="C150" s="18" t="s">
        <v>201</v>
      </c>
      <c r="D150" s="18" t="s">
        <v>201</v>
      </c>
      <c r="E150" s="18" t="s">
        <v>201</v>
      </c>
      <c r="F150" s="18" t="s">
        <v>201</v>
      </c>
    </row>
    <row r="151" spans="1:6" x14ac:dyDescent="0.25">
      <c r="A151" s="29">
        <v>47</v>
      </c>
      <c r="B151" s="18" t="s">
        <v>201</v>
      </c>
      <c r="C151" s="18" t="s">
        <v>201</v>
      </c>
      <c r="D151" s="18" t="s">
        <v>201</v>
      </c>
      <c r="E151" s="18" t="s">
        <v>201</v>
      </c>
      <c r="F151" s="18" t="s">
        <v>201</v>
      </c>
    </row>
    <row r="152" spans="1:6" x14ac:dyDescent="0.25">
      <c r="A152" s="29">
        <v>48</v>
      </c>
      <c r="B152" s="18" t="s">
        <v>201</v>
      </c>
      <c r="C152" s="18" t="s">
        <v>201</v>
      </c>
      <c r="D152" s="18" t="s">
        <v>201</v>
      </c>
      <c r="E152" s="18" t="s">
        <v>201</v>
      </c>
      <c r="F152" s="18" t="s">
        <v>201</v>
      </c>
    </row>
    <row r="153" spans="1:6" x14ac:dyDescent="0.25">
      <c r="A153" s="31">
        <v>49</v>
      </c>
      <c r="B153" s="31" t="s">
        <v>219</v>
      </c>
      <c r="C153" s="31" t="s">
        <v>220</v>
      </c>
      <c r="D153" s="31" t="s">
        <v>221</v>
      </c>
      <c r="E153" s="31" t="s">
        <v>448</v>
      </c>
      <c r="F153" s="13" t="s">
        <v>222</v>
      </c>
    </row>
    <row r="154" spans="1:6" x14ac:dyDescent="0.25">
      <c r="A154" s="31">
        <v>49</v>
      </c>
      <c r="B154" s="31" t="s">
        <v>300</v>
      </c>
      <c r="C154" s="31" t="s">
        <v>217</v>
      </c>
      <c r="D154" s="31" t="s">
        <v>216</v>
      </c>
      <c r="E154" s="31" t="s">
        <v>448</v>
      </c>
      <c r="F154" s="13" t="s">
        <v>223</v>
      </c>
    </row>
    <row r="155" spans="1:6" x14ac:dyDescent="0.25">
      <c r="A155" s="31">
        <v>49</v>
      </c>
      <c r="B155" s="31" t="s">
        <v>449</v>
      </c>
      <c r="C155" s="31" t="s">
        <v>224</v>
      </c>
      <c r="D155" s="31" t="s">
        <v>225</v>
      </c>
      <c r="E155" s="31" t="s">
        <v>448</v>
      </c>
      <c r="F155" s="13" t="s">
        <v>226</v>
      </c>
    </row>
    <row r="156" spans="1:6" x14ac:dyDescent="0.25">
      <c r="A156" s="31">
        <v>49</v>
      </c>
      <c r="B156" s="31" t="s">
        <v>450</v>
      </c>
      <c r="C156" s="31" t="s">
        <v>228</v>
      </c>
      <c r="D156" s="31" t="s">
        <v>225</v>
      </c>
      <c r="E156" s="31" t="s">
        <v>448</v>
      </c>
      <c r="F156" s="13" t="s">
        <v>229</v>
      </c>
    </row>
    <row r="157" spans="1:6" x14ac:dyDescent="0.25">
      <c r="A157" s="31">
        <v>50</v>
      </c>
      <c r="B157" s="31" t="s">
        <v>219</v>
      </c>
      <c r="C157" s="31" t="s">
        <v>220</v>
      </c>
      <c r="D157" s="31" t="s">
        <v>221</v>
      </c>
      <c r="E157" s="31" t="s">
        <v>448</v>
      </c>
      <c r="F157" s="13" t="s">
        <v>222</v>
      </c>
    </row>
    <row r="158" spans="1:6" x14ac:dyDescent="0.25">
      <c r="A158" s="31">
        <v>50</v>
      </c>
      <c r="B158" s="31" t="s">
        <v>300</v>
      </c>
      <c r="C158" s="31" t="s">
        <v>217</v>
      </c>
      <c r="D158" s="31" t="s">
        <v>216</v>
      </c>
      <c r="E158" s="31" t="s">
        <v>448</v>
      </c>
      <c r="F158" s="13" t="s">
        <v>223</v>
      </c>
    </row>
    <row r="159" spans="1:6" x14ac:dyDescent="0.25">
      <c r="A159" s="31">
        <v>50</v>
      </c>
      <c r="B159" s="31" t="s">
        <v>449</v>
      </c>
      <c r="C159" s="31" t="s">
        <v>224</v>
      </c>
      <c r="D159" s="31" t="s">
        <v>225</v>
      </c>
      <c r="E159" s="31" t="s">
        <v>448</v>
      </c>
      <c r="F159" s="13" t="s">
        <v>226</v>
      </c>
    </row>
    <row r="160" spans="1:6" x14ac:dyDescent="0.25">
      <c r="A160" s="31">
        <v>50</v>
      </c>
      <c r="B160" s="31" t="s">
        <v>450</v>
      </c>
      <c r="C160" s="31" t="s">
        <v>228</v>
      </c>
      <c r="D160" s="31" t="s">
        <v>225</v>
      </c>
      <c r="E160" s="31" t="s">
        <v>448</v>
      </c>
      <c r="F160" s="13" t="s">
        <v>229</v>
      </c>
    </row>
    <row r="161" spans="1:6" x14ac:dyDescent="0.25">
      <c r="A161" s="31">
        <v>51</v>
      </c>
      <c r="B161" s="31" t="s">
        <v>219</v>
      </c>
      <c r="C161" s="31" t="s">
        <v>220</v>
      </c>
      <c r="D161" s="31" t="s">
        <v>221</v>
      </c>
      <c r="E161" s="31" t="s">
        <v>448</v>
      </c>
      <c r="F161" s="13" t="s">
        <v>222</v>
      </c>
    </row>
    <row r="162" spans="1:6" x14ac:dyDescent="0.25">
      <c r="A162" s="31">
        <v>51</v>
      </c>
      <c r="B162" s="31" t="s">
        <v>300</v>
      </c>
      <c r="C162" s="31" t="s">
        <v>217</v>
      </c>
      <c r="D162" s="31" t="s">
        <v>216</v>
      </c>
      <c r="E162" s="31" t="s">
        <v>448</v>
      </c>
      <c r="F162" s="13" t="s">
        <v>223</v>
      </c>
    </row>
    <row r="163" spans="1:6" x14ac:dyDescent="0.25">
      <c r="A163" s="31">
        <v>51</v>
      </c>
      <c r="B163" s="31" t="s">
        <v>449</v>
      </c>
      <c r="C163" s="31" t="s">
        <v>224</v>
      </c>
      <c r="D163" s="31" t="s">
        <v>225</v>
      </c>
      <c r="E163" s="31" t="s">
        <v>448</v>
      </c>
      <c r="F163" s="13" t="s">
        <v>226</v>
      </c>
    </row>
    <row r="164" spans="1:6" x14ac:dyDescent="0.25">
      <c r="A164" s="31">
        <v>51</v>
      </c>
      <c r="B164" s="31" t="s">
        <v>450</v>
      </c>
      <c r="C164" s="31" t="s">
        <v>228</v>
      </c>
      <c r="D164" s="31" t="s">
        <v>225</v>
      </c>
      <c r="E164" s="31" t="s">
        <v>448</v>
      </c>
      <c r="F164" s="13" t="s">
        <v>229</v>
      </c>
    </row>
    <row r="165" spans="1:6" x14ac:dyDescent="0.25">
      <c r="A165" s="31">
        <v>52</v>
      </c>
      <c r="B165" s="31" t="s">
        <v>219</v>
      </c>
      <c r="C165" s="31" t="s">
        <v>220</v>
      </c>
      <c r="D165" s="31" t="s">
        <v>221</v>
      </c>
      <c r="E165" s="31" t="s">
        <v>448</v>
      </c>
      <c r="F165" s="13" t="s">
        <v>222</v>
      </c>
    </row>
    <row r="166" spans="1:6" x14ac:dyDescent="0.25">
      <c r="A166" s="31">
        <v>52</v>
      </c>
      <c r="B166" s="31" t="s">
        <v>300</v>
      </c>
      <c r="C166" s="31" t="s">
        <v>217</v>
      </c>
      <c r="D166" s="31" t="s">
        <v>216</v>
      </c>
      <c r="E166" s="31" t="s">
        <v>448</v>
      </c>
      <c r="F166" s="13" t="s">
        <v>223</v>
      </c>
    </row>
    <row r="167" spans="1:6" x14ac:dyDescent="0.25">
      <c r="A167" s="31">
        <v>52</v>
      </c>
      <c r="B167" s="31" t="s">
        <v>449</v>
      </c>
      <c r="C167" s="31" t="s">
        <v>224</v>
      </c>
      <c r="D167" s="31" t="s">
        <v>225</v>
      </c>
      <c r="E167" s="31" t="s">
        <v>448</v>
      </c>
      <c r="F167" s="13" t="s">
        <v>226</v>
      </c>
    </row>
    <row r="168" spans="1:6" x14ac:dyDescent="0.25">
      <c r="A168" s="31">
        <v>52</v>
      </c>
      <c r="B168" s="31" t="s">
        <v>450</v>
      </c>
      <c r="C168" s="31" t="s">
        <v>228</v>
      </c>
      <c r="D168" s="31" t="s">
        <v>225</v>
      </c>
      <c r="E168" s="31" t="s">
        <v>448</v>
      </c>
      <c r="F168" s="13" t="s">
        <v>229</v>
      </c>
    </row>
    <row r="169" spans="1:6" x14ac:dyDescent="0.25">
      <c r="A169" s="31">
        <v>53</v>
      </c>
      <c r="B169" s="31" t="s">
        <v>219</v>
      </c>
      <c r="C169" s="31" t="s">
        <v>220</v>
      </c>
      <c r="D169" s="31" t="s">
        <v>221</v>
      </c>
      <c r="E169" s="31" t="s">
        <v>448</v>
      </c>
      <c r="F169" s="13" t="s">
        <v>222</v>
      </c>
    </row>
    <row r="170" spans="1:6" x14ac:dyDescent="0.25">
      <c r="A170" s="31">
        <v>53</v>
      </c>
      <c r="B170" s="31" t="s">
        <v>300</v>
      </c>
      <c r="C170" s="31" t="s">
        <v>217</v>
      </c>
      <c r="D170" s="31" t="s">
        <v>216</v>
      </c>
      <c r="E170" s="31" t="s">
        <v>448</v>
      </c>
      <c r="F170" s="13" t="s">
        <v>223</v>
      </c>
    </row>
    <row r="171" spans="1:6" x14ac:dyDescent="0.25">
      <c r="A171" s="31">
        <v>53</v>
      </c>
      <c r="B171" s="31" t="s">
        <v>449</v>
      </c>
      <c r="C171" s="31" t="s">
        <v>224</v>
      </c>
      <c r="D171" s="31" t="s">
        <v>225</v>
      </c>
      <c r="E171" s="31" t="s">
        <v>448</v>
      </c>
      <c r="F171" s="13" t="s">
        <v>226</v>
      </c>
    </row>
    <row r="172" spans="1:6" x14ac:dyDescent="0.25">
      <c r="A172" s="31">
        <v>53</v>
      </c>
      <c r="B172" s="31" t="s">
        <v>450</v>
      </c>
      <c r="C172" s="31" t="s">
        <v>228</v>
      </c>
      <c r="D172" s="31" t="s">
        <v>225</v>
      </c>
      <c r="E172" s="31" t="s">
        <v>448</v>
      </c>
      <c r="F172" s="13" t="s">
        <v>229</v>
      </c>
    </row>
    <row r="173" spans="1:6" x14ac:dyDescent="0.25">
      <c r="A173" s="31">
        <v>54</v>
      </c>
      <c r="B173" s="31" t="s">
        <v>219</v>
      </c>
      <c r="C173" s="31" t="s">
        <v>220</v>
      </c>
      <c r="D173" s="31" t="s">
        <v>221</v>
      </c>
      <c r="E173" s="31" t="s">
        <v>448</v>
      </c>
      <c r="F173" s="13" t="s">
        <v>222</v>
      </c>
    </row>
    <row r="174" spans="1:6" x14ac:dyDescent="0.25">
      <c r="A174" s="31">
        <v>54</v>
      </c>
      <c r="B174" s="31" t="s">
        <v>300</v>
      </c>
      <c r="C174" s="31" t="s">
        <v>217</v>
      </c>
      <c r="D174" s="31" t="s">
        <v>216</v>
      </c>
      <c r="E174" s="31" t="s">
        <v>448</v>
      </c>
      <c r="F174" s="13" t="s">
        <v>223</v>
      </c>
    </row>
    <row r="175" spans="1:6" x14ac:dyDescent="0.25">
      <c r="A175" s="31">
        <v>54</v>
      </c>
      <c r="B175" s="31" t="s">
        <v>449</v>
      </c>
      <c r="C175" s="31" t="s">
        <v>224</v>
      </c>
      <c r="D175" s="31" t="s">
        <v>225</v>
      </c>
      <c r="E175" s="31" t="s">
        <v>448</v>
      </c>
      <c r="F175" s="13" t="s">
        <v>226</v>
      </c>
    </row>
    <row r="176" spans="1:6" x14ac:dyDescent="0.25">
      <c r="A176" s="31">
        <v>54</v>
      </c>
      <c r="B176" s="31" t="s">
        <v>450</v>
      </c>
      <c r="C176" s="31" t="s">
        <v>228</v>
      </c>
      <c r="D176" s="31" t="s">
        <v>225</v>
      </c>
      <c r="E176" s="31" t="s">
        <v>448</v>
      </c>
      <c r="F176" s="13" t="s">
        <v>229</v>
      </c>
    </row>
    <row r="177" spans="1:6" x14ac:dyDescent="0.25">
      <c r="A177" s="31">
        <v>55</v>
      </c>
      <c r="B177" s="31" t="s">
        <v>219</v>
      </c>
      <c r="C177" s="31" t="s">
        <v>220</v>
      </c>
      <c r="D177" s="31" t="s">
        <v>221</v>
      </c>
      <c r="E177" s="31" t="s">
        <v>448</v>
      </c>
      <c r="F177" s="13" t="s">
        <v>222</v>
      </c>
    </row>
    <row r="178" spans="1:6" x14ac:dyDescent="0.25">
      <c r="A178" s="31">
        <v>55</v>
      </c>
      <c r="B178" s="31" t="s">
        <v>300</v>
      </c>
      <c r="C178" s="31" t="s">
        <v>217</v>
      </c>
      <c r="D178" s="31" t="s">
        <v>216</v>
      </c>
      <c r="E178" s="31" t="s">
        <v>448</v>
      </c>
      <c r="F178" s="13" t="s">
        <v>223</v>
      </c>
    </row>
    <row r="179" spans="1:6" x14ac:dyDescent="0.25">
      <c r="A179" s="31">
        <v>55</v>
      </c>
      <c r="B179" s="31" t="s">
        <v>449</v>
      </c>
      <c r="C179" s="31" t="s">
        <v>224</v>
      </c>
      <c r="D179" s="31" t="s">
        <v>225</v>
      </c>
      <c r="E179" s="31" t="s">
        <v>448</v>
      </c>
      <c r="F179" s="13" t="s">
        <v>226</v>
      </c>
    </row>
    <row r="180" spans="1:6" x14ac:dyDescent="0.25">
      <c r="A180" s="31">
        <v>55</v>
      </c>
      <c r="B180" s="31" t="s">
        <v>450</v>
      </c>
      <c r="C180" s="31" t="s">
        <v>228</v>
      </c>
      <c r="D180" s="31" t="s">
        <v>225</v>
      </c>
      <c r="E180" s="31" t="s">
        <v>448</v>
      </c>
      <c r="F180" s="13" t="s">
        <v>229</v>
      </c>
    </row>
    <row r="181" spans="1:6" x14ac:dyDescent="0.25">
      <c r="A181" s="31">
        <v>56</v>
      </c>
      <c r="B181" s="31" t="s">
        <v>448</v>
      </c>
      <c r="C181" s="31" t="s">
        <v>448</v>
      </c>
      <c r="D181" s="31" t="s">
        <v>448</v>
      </c>
      <c r="E181" s="31" t="s">
        <v>448</v>
      </c>
      <c r="F181" s="31" t="s">
        <v>448</v>
      </c>
    </row>
    <row r="182" spans="1:6" x14ac:dyDescent="0.25">
      <c r="A182" s="31">
        <v>57</v>
      </c>
      <c r="B182" s="31" t="s">
        <v>448</v>
      </c>
      <c r="C182" s="31" t="s">
        <v>448</v>
      </c>
      <c r="D182" s="31" t="s">
        <v>448</v>
      </c>
      <c r="E182" s="31" t="s">
        <v>448</v>
      </c>
      <c r="F182" s="31" t="s">
        <v>448</v>
      </c>
    </row>
    <row r="183" spans="1:6" x14ac:dyDescent="0.25">
      <c r="A183" s="31">
        <v>58</v>
      </c>
      <c r="B183" s="31" t="s">
        <v>448</v>
      </c>
      <c r="C183" s="31" t="s">
        <v>448</v>
      </c>
      <c r="D183" s="31" t="s">
        <v>448</v>
      </c>
      <c r="E183" s="31" t="s">
        <v>448</v>
      </c>
      <c r="F183" s="31" t="s">
        <v>448</v>
      </c>
    </row>
    <row r="184" spans="1:6" x14ac:dyDescent="0.25">
      <c r="A184" s="31">
        <v>59</v>
      </c>
      <c r="B184" s="31" t="s">
        <v>448</v>
      </c>
      <c r="C184" s="31" t="s">
        <v>448</v>
      </c>
      <c r="D184" s="31" t="s">
        <v>448</v>
      </c>
      <c r="E184" s="31" t="s">
        <v>448</v>
      </c>
      <c r="F184" s="31" t="s">
        <v>448</v>
      </c>
    </row>
    <row r="185" spans="1:6" x14ac:dyDescent="0.25">
      <c r="A185" s="31">
        <v>60</v>
      </c>
      <c r="B185" s="31" t="s">
        <v>448</v>
      </c>
      <c r="C185" s="31" t="s">
        <v>448</v>
      </c>
      <c r="D185" s="31" t="s">
        <v>448</v>
      </c>
      <c r="E185" s="31" t="s">
        <v>448</v>
      </c>
      <c r="F185" s="31" t="s">
        <v>448</v>
      </c>
    </row>
    <row r="186" spans="1:6" x14ac:dyDescent="0.25">
      <c r="A186" s="31">
        <v>61</v>
      </c>
      <c r="B186" s="31" t="s">
        <v>448</v>
      </c>
      <c r="C186" s="31" t="s">
        <v>448</v>
      </c>
      <c r="D186" s="31" t="s">
        <v>448</v>
      </c>
      <c r="E186" s="31" t="s">
        <v>448</v>
      </c>
      <c r="F186" s="31" t="s">
        <v>448</v>
      </c>
    </row>
    <row r="187" spans="1:6" x14ac:dyDescent="0.25">
      <c r="A187" s="31">
        <v>62</v>
      </c>
      <c r="B187" s="31" t="s">
        <v>448</v>
      </c>
      <c r="C187" s="31" t="s">
        <v>448</v>
      </c>
      <c r="D187" s="31" t="s">
        <v>448</v>
      </c>
      <c r="E187" s="31" t="s">
        <v>448</v>
      </c>
      <c r="F187" s="31" t="s">
        <v>448</v>
      </c>
    </row>
    <row r="188" spans="1:6" x14ac:dyDescent="0.25">
      <c r="A188" s="31">
        <v>63</v>
      </c>
      <c r="B188" s="31" t="s">
        <v>448</v>
      </c>
      <c r="C188" s="31" t="s">
        <v>448</v>
      </c>
      <c r="D188" s="31" t="s">
        <v>448</v>
      </c>
      <c r="E188" s="31" t="s">
        <v>448</v>
      </c>
      <c r="F188" s="31" t="s">
        <v>448</v>
      </c>
    </row>
    <row r="189" spans="1:6" x14ac:dyDescent="0.25">
      <c r="A189" s="35">
        <v>64</v>
      </c>
      <c r="B189" s="35" t="s">
        <v>219</v>
      </c>
      <c r="C189" s="35" t="s">
        <v>220</v>
      </c>
      <c r="D189" s="35" t="s">
        <v>221</v>
      </c>
      <c r="E189" s="35" t="s">
        <v>448</v>
      </c>
      <c r="F189" s="18" t="s">
        <v>222</v>
      </c>
    </row>
    <row r="190" spans="1:6" x14ac:dyDescent="0.25">
      <c r="A190" s="35">
        <v>64</v>
      </c>
      <c r="B190" s="35" t="s">
        <v>300</v>
      </c>
      <c r="C190" s="35" t="s">
        <v>217</v>
      </c>
      <c r="D190" s="35" t="s">
        <v>216</v>
      </c>
      <c r="E190" s="35" t="s">
        <v>448</v>
      </c>
      <c r="F190" s="18" t="s">
        <v>223</v>
      </c>
    </row>
    <row r="191" spans="1:6" x14ac:dyDescent="0.25">
      <c r="A191" s="35">
        <v>64</v>
      </c>
      <c r="B191" s="35" t="s">
        <v>449</v>
      </c>
      <c r="C191" s="35" t="s">
        <v>224</v>
      </c>
      <c r="D191" s="35" t="s">
        <v>225</v>
      </c>
      <c r="E191" s="35" t="s">
        <v>448</v>
      </c>
      <c r="F191" s="18" t="s">
        <v>226</v>
      </c>
    </row>
    <row r="192" spans="1:6" x14ac:dyDescent="0.25">
      <c r="A192" s="35">
        <v>64</v>
      </c>
      <c r="B192" s="35" t="s">
        <v>450</v>
      </c>
      <c r="C192" s="35" t="s">
        <v>228</v>
      </c>
      <c r="D192" s="35" t="s">
        <v>225</v>
      </c>
      <c r="E192" s="35" t="s">
        <v>448</v>
      </c>
      <c r="F192" s="18" t="s">
        <v>229</v>
      </c>
    </row>
    <row r="193" spans="1:6" x14ac:dyDescent="0.25">
      <c r="A193" s="35">
        <v>65</v>
      </c>
      <c r="B193" s="35" t="s">
        <v>219</v>
      </c>
      <c r="C193" s="35" t="s">
        <v>220</v>
      </c>
      <c r="D193" s="35" t="s">
        <v>221</v>
      </c>
      <c r="E193" s="35" t="s">
        <v>448</v>
      </c>
      <c r="F193" s="18" t="s">
        <v>222</v>
      </c>
    </row>
    <row r="194" spans="1:6" x14ac:dyDescent="0.25">
      <c r="A194" s="35">
        <v>65</v>
      </c>
      <c r="B194" s="35" t="s">
        <v>300</v>
      </c>
      <c r="C194" s="35" t="s">
        <v>217</v>
      </c>
      <c r="D194" s="35" t="s">
        <v>216</v>
      </c>
      <c r="E194" s="35" t="s">
        <v>448</v>
      </c>
      <c r="F194" s="18" t="s">
        <v>223</v>
      </c>
    </row>
    <row r="195" spans="1:6" x14ac:dyDescent="0.25">
      <c r="A195" s="35">
        <v>65</v>
      </c>
      <c r="B195" s="35" t="s">
        <v>449</v>
      </c>
      <c r="C195" s="35" t="s">
        <v>224</v>
      </c>
      <c r="D195" s="35" t="s">
        <v>225</v>
      </c>
      <c r="E195" s="35" t="s">
        <v>448</v>
      </c>
      <c r="F195" s="18" t="s">
        <v>226</v>
      </c>
    </row>
    <row r="196" spans="1:6" x14ac:dyDescent="0.25">
      <c r="A196" s="35">
        <v>65</v>
      </c>
      <c r="B196" s="35" t="s">
        <v>450</v>
      </c>
      <c r="C196" s="35" t="s">
        <v>228</v>
      </c>
      <c r="D196" s="35" t="s">
        <v>225</v>
      </c>
      <c r="E196" s="35" t="s">
        <v>448</v>
      </c>
      <c r="F196" s="18" t="s">
        <v>229</v>
      </c>
    </row>
    <row r="197" spans="1:6" x14ac:dyDescent="0.25">
      <c r="A197" s="35">
        <v>66</v>
      </c>
      <c r="B197" s="35" t="s">
        <v>219</v>
      </c>
      <c r="C197" s="35" t="s">
        <v>220</v>
      </c>
      <c r="D197" s="35" t="s">
        <v>221</v>
      </c>
      <c r="E197" s="35" t="s">
        <v>448</v>
      </c>
      <c r="F197" s="18" t="s">
        <v>222</v>
      </c>
    </row>
    <row r="198" spans="1:6" x14ac:dyDescent="0.25">
      <c r="A198" s="35">
        <v>66</v>
      </c>
      <c r="B198" s="35" t="s">
        <v>300</v>
      </c>
      <c r="C198" s="35" t="s">
        <v>217</v>
      </c>
      <c r="D198" s="35" t="s">
        <v>216</v>
      </c>
      <c r="E198" s="35" t="s">
        <v>448</v>
      </c>
      <c r="F198" s="18" t="s">
        <v>223</v>
      </c>
    </row>
    <row r="199" spans="1:6" x14ac:dyDescent="0.25">
      <c r="A199" s="35">
        <v>66</v>
      </c>
      <c r="B199" s="35" t="s">
        <v>449</v>
      </c>
      <c r="C199" s="35" t="s">
        <v>224</v>
      </c>
      <c r="D199" s="35" t="s">
        <v>225</v>
      </c>
      <c r="E199" s="35" t="s">
        <v>448</v>
      </c>
      <c r="F199" s="18" t="s">
        <v>226</v>
      </c>
    </row>
    <row r="200" spans="1:6" x14ac:dyDescent="0.25">
      <c r="A200" s="35">
        <v>66</v>
      </c>
      <c r="B200" s="35" t="s">
        <v>450</v>
      </c>
      <c r="C200" s="35" t="s">
        <v>228</v>
      </c>
      <c r="D200" s="35" t="s">
        <v>225</v>
      </c>
      <c r="E200" s="35" t="s">
        <v>448</v>
      </c>
      <c r="F200" s="18" t="s">
        <v>229</v>
      </c>
    </row>
    <row r="201" spans="1:6" x14ac:dyDescent="0.25">
      <c r="A201" s="35">
        <v>67</v>
      </c>
      <c r="B201" s="35" t="s">
        <v>219</v>
      </c>
      <c r="C201" s="35" t="s">
        <v>220</v>
      </c>
      <c r="D201" s="35" t="s">
        <v>221</v>
      </c>
      <c r="E201" s="35" t="s">
        <v>448</v>
      </c>
      <c r="F201" s="18" t="s">
        <v>222</v>
      </c>
    </row>
    <row r="202" spans="1:6" x14ac:dyDescent="0.25">
      <c r="A202" s="35">
        <v>67</v>
      </c>
      <c r="B202" s="35" t="s">
        <v>300</v>
      </c>
      <c r="C202" s="35" t="s">
        <v>217</v>
      </c>
      <c r="D202" s="35" t="s">
        <v>216</v>
      </c>
      <c r="E202" s="35" t="s">
        <v>448</v>
      </c>
      <c r="F202" s="18" t="s">
        <v>223</v>
      </c>
    </row>
    <row r="203" spans="1:6" x14ac:dyDescent="0.25">
      <c r="A203" s="35">
        <v>67</v>
      </c>
      <c r="B203" s="35" t="s">
        <v>449</v>
      </c>
      <c r="C203" s="35" t="s">
        <v>224</v>
      </c>
      <c r="D203" s="35" t="s">
        <v>225</v>
      </c>
      <c r="E203" s="35" t="s">
        <v>448</v>
      </c>
      <c r="F203" s="18" t="s">
        <v>226</v>
      </c>
    </row>
    <row r="204" spans="1:6" x14ac:dyDescent="0.25">
      <c r="A204" s="35">
        <v>67</v>
      </c>
      <c r="B204" s="35" t="s">
        <v>450</v>
      </c>
      <c r="C204" s="35" t="s">
        <v>228</v>
      </c>
      <c r="D204" s="35" t="s">
        <v>225</v>
      </c>
      <c r="E204" s="35" t="s">
        <v>448</v>
      </c>
      <c r="F204" s="18" t="s">
        <v>229</v>
      </c>
    </row>
    <row r="205" spans="1:6" x14ac:dyDescent="0.25">
      <c r="A205" s="35">
        <v>68</v>
      </c>
      <c r="B205" s="35" t="s">
        <v>219</v>
      </c>
      <c r="C205" s="35" t="s">
        <v>220</v>
      </c>
      <c r="D205" s="35" t="s">
        <v>221</v>
      </c>
      <c r="E205" s="35" t="s">
        <v>448</v>
      </c>
      <c r="F205" s="18" t="s">
        <v>222</v>
      </c>
    </row>
    <row r="206" spans="1:6" x14ac:dyDescent="0.25">
      <c r="A206" s="35">
        <v>68</v>
      </c>
      <c r="B206" s="35" t="s">
        <v>300</v>
      </c>
      <c r="C206" s="35" t="s">
        <v>217</v>
      </c>
      <c r="D206" s="35" t="s">
        <v>216</v>
      </c>
      <c r="E206" s="35" t="s">
        <v>448</v>
      </c>
      <c r="F206" s="18" t="s">
        <v>223</v>
      </c>
    </row>
    <row r="207" spans="1:6" x14ac:dyDescent="0.25">
      <c r="A207" s="35">
        <v>68</v>
      </c>
      <c r="B207" s="35" t="s">
        <v>449</v>
      </c>
      <c r="C207" s="35" t="s">
        <v>224</v>
      </c>
      <c r="D207" s="35" t="s">
        <v>225</v>
      </c>
      <c r="E207" s="35" t="s">
        <v>448</v>
      </c>
      <c r="F207" s="18" t="s">
        <v>226</v>
      </c>
    </row>
    <row r="208" spans="1:6" x14ac:dyDescent="0.25">
      <c r="A208" s="35">
        <v>68</v>
      </c>
      <c r="B208" s="35" t="s">
        <v>450</v>
      </c>
      <c r="C208" s="35" t="s">
        <v>228</v>
      </c>
      <c r="D208" s="35" t="s">
        <v>225</v>
      </c>
      <c r="E208" s="35" t="s">
        <v>448</v>
      </c>
      <c r="F208" s="18" t="s">
        <v>229</v>
      </c>
    </row>
    <row r="209" spans="1:6" x14ac:dyDescent="0.25">
      <c r="A209" s="35">
        <v>69</v>
      </c>
      <c r="B209" s="35" t="s">
        <v>219</v>
      </c>
      <c r="C209" s="35" t="s">
        <v>220</v>
      </c>
      <c r="D209" s="35" t="s">
        <v>221</v>
      </c>
      <c r="E209" s="35" t="s">
        <v>448</v>
      </c>
      <c r="F209" s="18" t="s">
        <v>222</v>
      </c>
    </row>
    <row r="210" spans="1:6" x14ac:dyDescent="0.25">
      <c r="A210" s="35">
        <v>69</v>
      </c>
      <c r="B210" s="35" t="s">
        <v>300</v>
      </c>
      <c r="C210" s="35" t="s">
        <v>217</v>
      </c>
      <c r="D210" s="35" t="s">
        <v>216</v>
      </c>
      <c r="E210" s="35" t="s">
        <v>448</v>
      </c>
      <c r="F210" s="18" t="s">
        <v>223</v>
      </c>
    </row>
    <row r="211" spans="1:6" x14ac:dyDescent="0.25">
      <c r="A211" s="35">
        <v>69</v>
      </c>
      <c r="B211" s="35" t="s">
        <v>449</v>
      </c>
      <c r="C211" s="35" t="s">
        <v>224</v>
      </c>
      <c r="D211" s="35" t="s">
        <v>225</v>
      </c>
      <c r="E211" s="35" t="s">
        <v>448</v>
      </c>
      <c r="F211" s="18" t="s">
        <v>226</v>
      </c>
    </row>
    <row r="212" spans="1:6" x14ac:dyDescent="0.25">
      <c r="A212" s="35">
        <v>69</v>
      </c>
      <c r="B212" s="35" t="s">
        <v>450</v>
      </c>
      <c r="C212" s="35" t="s">
        <v>228</v>
      </c>
      <c r="D212" s="35" t="s">
        <v>225</v>
      </c>
      <c r="E212" s="35" t="s">
        <v>448</v>
      </c>
      <c r="F212" s="18" t="s">
        <v>229</v>
      </c>
    </row>
    <row r="213" spans="1:6" x14ac:dyDescent="0.25">
      <c r="A213" s="35">
        <v>70</v>
      </c>
      <c r="B213" s="35" t="s">
        <v>219</v>
      </c>
      <c r="C213" s="35" t="s">
        <v>220</v>
      </c>
      <c r="D213" s="35" t="s">
        <v>221</v>
      </c>
      <c r="E213" s="35" t="s">
        <v>448</v>
      </c>
      <c r="F213" s="18" t="s">
        <v>222</v>
      </c>
    </row>
    <row r="214" spans="1:6" x14ac:dyDescent="0.25">
      <c r="A214" s="35">
        <v>70</v>
      </c>
      <c r="B214" s="35" t="s">
        <v>300</v>
      </c>
      <c r="C214" s="35" t="s">
        <v>217</v>
      </c>
      <c r="D214" s="35" t="s">
        <v>216</v>
      </c>
      <c r="E214" s="35" t="s">
        <v>448</v>
      </c>
      <c r="F214" s="18" t="s">
        <v>223</v>
      </c>
    </row>
    <row r="215" spans="1:6" x14ac:dyDescent="0.25">
      <c r="A215" s="35">
        <v>70</v>
      </c>
      <c r="B215" s="35" t="s">
        <v>449</v>
      </c>
      <c r="C215" s="35" t="s">
        <v>224</v>
      </c>
      <c r="D215" s="35" t="s">
        <v>225</v>
      </c>
      <c r="E215" s="35" t="s">
        <v>448</v>
      </c>
      <c r="F215" s="18" t="s">
        <v>226</v>
      </c>
    </row>
    <row r="216" spans="1:6" x14ac:dyDescent="0.25">
      <c r="A216" s="35">
        <v>70</v>
      </c>
      <c r="B216" s="35" t="s">
        <v>450</v>
      </c>
      <c r="C216" s="35" t="s">
        <v>228</v>
      </c>
      <c r="D216" s="35" t="s">
        <v>225</v>
      </c>
      <c r="E216" s="35" t="s">
        <v>448</v>
      </c>
      <c r="F216" s="18" t="s">
        <v>229</v>
      </c>
    </row>
    <row r="217" spans="1:6" x14ac:dyDescent="0.25">
      <c r="A217" s="35">
        <v>70</v>
      </c>
      <c r="B217" s="35" t="s">
        <v>476</v>
      </c>
      <c r="C217" s="35" t="s">
        <v>477</v>
      </c>
      <c r="D217" s="35" t="s">
        <v>478</v>
      </c>
      <c r="E217" s="35" t="s">
        <v>448</v>
      </c>
      <c r="F217" s="18" t="s">
        <v>479</v>
      </c>
    </row>
    <row r="218" spans="1:6" x14ac:dyDescent="0.25">
      <c r="A218" s="35">
        <v>71</v>
      </c>
      <c r="B218" s="35" t="s">
        <v>448</v>
      </c>
      <c r="C218" s="19" t="s">
        <v>448</v>
      </c>
      <c r="D218" s="19" t="s">
        <v>448</v>
      </c>
      <c r="E218" s="19" t="s">
        <v>448</v>
      </c>
      <c r="F218" s="19" t="s">
        <v>448</v>
      </c>
    </row>
    <row r="219" spans="1:6" x14ac:dyDescent="0.25">
      <c r="A219" s="35">
        <v>72</v>
      </c>
      <c r="B219" s="35" t="s">
        <v>448</v>
      </c>
      <c r="C219" s="19" t="s">
        <v>448</v>
      </c>
      <c r="D219" s="19" t="s">
        <v>448</v>
      </c>
      <c r="E219" s="19" t="s">
        <v>448</v>
      </c>
      <c r="F219" s="19" t="s">
        <v>448</v>
      </c>
    </row>
    <row r="220" spans="1:6" x14ac:dyDescent="0.25">
      <c r="A220" s="35">
        <v>73</v>
      </c>
      <c r="B220" s="35" t="s">
        <v>448</v>
      </c>
      <c r="C220" s="19" t="s">
        <v>448</v>
      </c>
      <c r="D220" s="19" t="s">
        <v>448</v>
      </c>
      <c r="E220" s="19" t="s">
        <v>448</v>
      </c>
      <c r="F220" s="19" t="s">
        <v>448</v>
      </c>
    </row>
    <row r="221" spans="1:6" x14ac:dyDescent="0.25">
      <c r="A221" s="37">
        <v>74</v>
      </c>
      <c r="B221" s="14" t="s">
        <v>199</v>
      </c>
      <c r="C221" s="14" t="s">
        <v>199</v>
      </c>
      <c r="D221" s="14" t="s">
        <v>199</v>
      </c>
      <c r="E221" s="14" t="s">
        <v>199</v>
      </c>
      <c r="F221" s="14" t="s">
        <v>199</v>
      </c>
    </row>
    <row r="222" spans="1:6" x14ac:dyDescent="0.25">
      <c r="A222" s="37">
        <v>75</v>
      </c>
      <c r="B222" s="14" t="s">
        <v>199</v>
      </c>
      <c r="C222" s="14" t="s">
        <v>199</v>
      </c>
      <c r="D222" s="14" t="s">
        <v>199</v>
      </c>
      <c r="E222" s="14" t="s">
        <v>199</v>
      </c>
      <c r="F222" s="14" t="s">
        <v>199</v>
      </c>
    </row>
    <row r="223" spans="1:6" x14ac:dyDescent="0.25">
      <c r="A223" s="37">
        <v>76</v>
      </c>
      <c r="B223" s="19" t="s">
        <v>448</v>
      </c>
      <c r="C223" s="19" t="s">
        <v>448</v>
      </c>
      <c r="D223" s="19" t="s">
        <v>448</v>
      </c>
      <c r="E223" s="19" t="s">
        <v>448</v>
      </c>
      <c r="F223" s="19" t="s">
        <v>448</v>
      </c>
    </row>
    <row r="224" spans="1:6" x14ac:dyDescent="0.25">
      <c r="A224" s="37">
        <v>77</v>
      </c>
      <c r="B224" s="19" t="s">
        <v>448</v>
      </c>
      <c r="C224" s="19" t="s">
        <v>448</v>
      </c>
      <c r="D224" s="19" t="s">
        <v>448</v>
      </c>
      <c r="E224" s="19" t="s">
        <v>448</v>
      </c>
      <c r="F224" s="19" t="s">
        <v>448</v>
      </c>
    </row>
    <row r="225" spans="1:6" x14ac:dyDescent="0.25">
      <c r="A225" s="37">
        <v>78</v>
      </c>
      <c r="B225" s="19" t="s">
        <v>448</v>
      </c>
      <c r="C225" s="19" t="s">
        <v>448</v>
      </c>
      <c r="D225" s="19" t="s">
        <v>448</v>
      </c>
      <c r="E225" s="19" t="s">
        <v>448</v>
      </c>
      <c r="F225" s="19" t="s">
        <v>448</v>
      </c>
    </row>
    <row r="226" spans="1:6" x14ac:dyDescent="0.25">
      <c r="A226" s="37">
        <v>79</v>
      </c>
      <c r="B226" s="19" t="s">
        <v>448</v>
      </c>
      <c r="C226" s="19" t="s">
        <v>448</v>
      </c>
      <c r="D226" s="19" t="s">
        <v>448</v>
      </c>
      <c r="E226" s="19" t="s">
        <v>448</v>
      </c>
      <c r="F226" s="19" t="s">
        <v>448</v>
      </c>
    </row>
    <row r="227" spans="1:6" x14ac:dyDescent="0.25">
      <c r="A227" s="37">
        <v>80</v>
      </c>
      <c r="B227" s="19" t="s">
        <v>448</v>
      </c>
      <c r="C227" s="19" t="s">
        <v>448</v>
      </c>
      <c r="D227" s="19" t="s">
        <v>448</v>
      </c>
      <c r="E227" s="19" t="s">
        <v>448</v>
      </c>
      <c r="F227" s="19" t="s">
        <v>448</v>
      </c>
    </row>
    <row r="228" spans="1:6" x14ac:dyDescent="0.25">
      <c r="A228" s="37">
        <v>81</v>
      </c>
      <c r="B228" s="19" t="s">
        <v>448</v>
      </c>
      <c r="C228" s="19" t="s">
        <v>448</v>
      </c>
      <c r="D228" s="19" t="s">
        <v>448</v>
      </c>
      <c r="E228" s="19" t="s">
        <v>448</v>
      </c>
      <c r="F228" s="19" t="s">
        <v>448</v>
      </c>
    </row>
    <row r="229" spans="1:6" x14ac:dyDescent="0.25">
      <c r="A229" s="40">
        <v>82</v>
      </c>
      <c r="B229" s="40" t="s">
        <v>219</v>
      </c>
      <c r="C229" s="40" t="s">
        <v>220</v>
      </c>
      <c r="D229" s="40" t="s">
        <v>221</v>
      </c>
      <c r="E229" s="40" t="s">
        <v>448</v>
      </c>
      <c r="F229" s="18" t="s">
        <v>222</v>
      </c>
    </row>
    <row r="230" spans="1:6" x14ac:dyDescent="0.25">
      <c r="A230" s="40">
        <v>82</v>
      </c>
      <c r="B230" s="40" t="s">
        <v>300</v>
      </c>
      <c r="C230" s="40" t="s">
        <v>217</v>
      </c>
      <c r="D230" s="40" t="s">
        <v>216</v>
      </c>
      <c r="E230" s="40" t="s">
        <v>448</v>
      </c>
      <c r="F230" s="18" t="s">
        <v>223</v>
      </c>
    </row>
    <row r="231" spans="1:6" x14ac:dyDescent="0.25">
      <c r="A231" s="40">
        <v>82</v>
      </c>
      <c r="B231" s="40" t="s">
        <v>449</v>
      </c>
      <c r="C231" s="40" t="s">
        <v>224</v>
      </c>
      <c r="D231" s="40" t="s">
        <v>225</v>
      </c>
      <c r="E231" s="40" t="s">
        <v>448</v>
      </c>
      <c r="F231" s="18" t="s">
        <v>226</v>
      </c>
    </row>
    <row r="232" spans="1:6" x14ac:dyDescent="0.25">
      <c r="A232" s="40">
        <v>82</v>
      </c>
      <c r="B232" s="40" t="s">
        <v>450</v>
      </c>
      <c r="C232" s="40" t="s">
        <v>228</v>
      </c>
      <c r="D232" s="40" t="s">
        <v>225</v>
      </c>
      <c r="E232" s="40" t="s">
        <v>448</v>
      </c>
      <c r="F232" s="18" t="s">
        <v>229</v>
      </c>
    </row>
    <row r="233" spans="1:6" x14ac:dyDescent="0.25">
      <c r="A233" s="40">
        <v>83</v>
      </c>
      <c r="B233" s="40" t="s">
        <v>219</v>
      </c>
      <c r="C233" s="40" t="s">
        <v>220</v>
      </c>
      <c r="D233" s="40" t="s">
        <v>221</v>
      </c>
      <c r="E233" s="40" t="s">
        <v>448</v>
      </c>
      <c r="F233" s="18" t="s">
        <v>222</v>
      </c>
    </row>
    <row r="234" spans="1:6" x14ac:dyDescent="0.25">
      <c r="A234" s="40">
        <v>83</v>
      </c>
      <c r="B234" s="40" t="s">
        <v>300</v>
      </c>
      <c r="C234" s="40" t="s">
        <v>217</v>
      </c>
      <c r="D234" s="40" t="s">
        <v>216</v>
      </c>
      <c r="E234" s="40" t="s">
        <v>448</v>
      </c>
      <c r="F234" s="18" t="s">
        <v>223</v>
      </c>
    </row>
    <row r="235" spans="1:6" x14ac:dyDescent="0.25">
      <c r="A235" s="40">
        <v>83</v>
      </c>
      <c r="B235" s="40" t="s">
        <v>449</v>
      </c>
      <c r="C235" s="40" t="s">
        <v>224</v>
      </c>
      <c r="D235" s="40" t="s">
        <v>225</v>
      </c>
      <c r="E235" s="40" t="s">
        <v>448</v>
      </c>
      <c r="F235" s="18" t="s">
        <v>226</v>
      </c>
    </row>
    <row r="236" spans="1:6" x14ac:dyDescent="0.25">
      <c r="A236" s="40">
        <v>83</v>
      </c>
      <c r="B236" s="40" t="s">
        <v>450</v>
      </c>
      <c r="C236" s="40" t="s">
        <v>228</v>
      </c>
      <c r="D236" s="40" t="s">
        <v>225</v>
      </c>
      <c r="E236" s="40" t="s">
        <v>448</v>
      </c>
      <c r="F236" s="18" t="s">
        <v>229</v>
      </c>
    </row>
    <row r="237" spans="1:6" x14ac:dyDescent="0.25">
      <c r="A237" s="40">
        <v>84</v>
      </c>
      <c r="B237" s="40" t="s">
        <v>219</v>
      </c>
      <c r="C237" s="40" t="s">
        <v>220</v>
      </c>
      <c r="D237" s="40" t="s">
        <v>221</v>
      </c>
      <c r="E237" s="40" t="s">
        <v>448</v>
      </c>
      <c r="F237" s="18" t="s">
        <v>222</v>
      </c>
    </row>
    <row r="238" spans="1:6" x14ac:dyDescent="0.25">
      <c r="A238" s="40">
        <v>84</v>
      </c>
      <c r="B238" s="40" t="s">
        <v>300</v>
      </c>
      <c r="C238" s="40" t="s">
        <v>217</v>
      </c>
      <c r="D238" s="40" t="s">
        <v>216</v>
      </c>
      <c r="E238" s="40" t="s">
        <v>448</v>
      </c>
      <c r="F238" s="18" t="s">
        <v>223</v>
      </c>
    </row>
    <row r="239" spans="1:6" x14ac:dyDescent="0.25">
      <c r="A239" s="40">
        <v>84</v>
      </c>
      <c r="B239" s="40" t="s">
        <v>449</v>
      </c>
      <c r="C239" s="40" t="s">
        <v>224</v>
      </c>
      <c r="D239" s="40" t="s">
        <v>225</v>
      </c>
      <c r="E239" s="40" t="s">
        <v>448</v>
      </c>
      <c r="F239" s="18" t="s">
        <v>226</v>
      </c>
    </row>
    <row r="240" spans="1:6" x14ac:dyDescent="0.25">
      <c r="A240" s="40">
        <v>84</v>
      </c>
      <c r="B240" s="40" t="s">
        <v>450</v>
      </c>
      <c r="C240" s="40" t="s">
        <v>228</v>
      </c>
      <c r="D240" s="40" t="s">
        <v>225</v>
      </c>
      <c r="E240" s="40" t="s">
        <v>448</v>
      </c>
      <c r="F240" s="18" t="s">
        <v>229</v>
      </c>
    </row>
    <row r="241" spans="1:6" x14ac:dyDescent="0.25">
      <c r="A241" s="40">
        <v>85</v>
      </c>
      <c r="B241" s="40" t="s">
        <v>219</v>
      </c>
      <c r="C241" s="40" t="s">
        <v>220</v>
      </c>
      <c r="D241" s="40" t="s">
        <v>221</v>
      </c>
      <c r="E241" s="40" t="s">
        <v>448</v>
      </c>
      <c r="F241" s="18" t="s">
        <v>222</v>
      </c>
    </row>
    <row r="242" spans="1:6" x14ac:dyDescent="0.25">
      <c r="A242" s="40">
        <v>85</v>
      </c>
      <c r="B242" s="40" t="s">
        <v>300</v>
      </c>
      <c r="C242" s="40" t="s">
        <v>217</v>
      </c>
      <c r="D242" s="40" t="s">
        <v>216</v>
      </c>
      <c r="E242" s="40" t="s">
        <v>448</v>
      </c>
      <c r="F242" s="18" t="s">
        <v>223</v>
      </c>
    </row>
    <row r="243" spans="1:6" x14ac:dyDescent="0.25">
      <c r="A243" s="40">
        <v>85</v>
      </c>
      <c r="B243" s="40" t="s">
        <v>449</v>
      </c>
      <c r="C243" s="40" t="s">
        <v>224</v>
      </c>
      <c r="D243" s="40" t="s">
        <v>225</v>
      </c>
      <c r="E243" s="40" t="s">
        <v>448</v>
      </c>
      <c r="F243" s="18" t="s">
        <v>226</v>
      </c>
    </row>
    <row r="244" spans="1:6" x14ac:dyDescent="0.25">
      <c r="A244" s="40">
        <v>85</v>
      </c>
      <c r="B244" s="40" t="s">
        <v>450</v>
      </c>
      <c r="C244" s="40" t="s">
        <v>228</v>
      </c>
      <c r="D244" s="40" t="s">
        <v>225</v>
      </c>
      <c r="E244" s="40" t="s">
        <v>448</v>
      </c>
      <c r="F244" s="18" t="s">
        <v>229</v>
      </c>
    </row>
    <row r="245" spans="1:6" x14ac:dyDescent="0.25">
      <c r="A245" s="40">
        <v>86</v>
      </c>
      <c r="B245" s="40" t="s">
        <v>219</v>
      </c>
      <c r="C245" s="40" t="s">
        <v>220</v>
      </c>
      <c r="D245" s="40" t="s">
        <v>221</v>
      </c>
      <c r="E245" s="40" t="s">
        <v>448</v>
      </c>
      <c r="F245" s="18" t="s">
        <v>222</v>
      </c>
    </row>
    <row r="246" spans="1:6" x14ac:dyDescent="0.25">
      <c r="A246" s="40">
        <v>86</v>
      </c>
      <c r="B246" s="40" t="s">
        <v>300</v>
      </c>
      <c r="C246" s="40" t="s">
        <v>217</v>
      </c>
      <c r="D246" s="40" t="s">
        <v>216</v>
      </c>
      <c r="E246" s="40" t="s">
        <v>448</v>
      </c>
      <c r="F246" s="18" t="s">
        <v>223</v>
      </c>
    </row>
    <row r="247" spans="1:6" x14ac:dyDescent="0.25">
      <c r="A247" s="40">
        <v>86</v>
      </c>
      <c r="B247" s="40" t="s">
        <v>449</v>
      </c>
      <c r="C247" s="40" t="s">
        <v>224</v>
      </c>
      <c r="D247" s="40" t="s">
        <v>225</v>
      </c>
      <c r="E247" s="40" t="s">
        <v>448</v>
      </c>
      <c r="F247" s="18" t="s">
        <v>226</v>
      </c>
    </row>
    <row r="248" spans="1:6" x14ac:dyDescent="0.25">
      <c r="A248" s="40">
        <v>86</v>
      </c>
      <c r="B248" s="40" t="s">
        <v>450</v>
      </c>
      <c r="C248" s="40" t="s">
        <v>228</v>
      </c>
      <c r="D248" s="40" t="s">
        <v>225</v>
      </c>
      <c r="E248" s="40" t="s">
        <v>448</v>
      </c>
      <c r="F248" s="18" t="s">
        <v>229</v>
      </c>
    </row>
    <row r="249" spans="1:6" x14ac:dyDescent="0.25">
      <c r="A249" s="40">
        <v>87</v>
      </c>
      <c r="B249" s="40" t="s">
        <v>219</v>
      </c>
      <c r="C249" s="40" t="s">
        <v>220</v>
      </c>
      <c r="D249" s="40" t="s">
        <v>221</v>
      </c>
      <c r="E249" s="40" t="s">
        <v>448</v>
      </c>
      <c r="F249" s="18" t="s">
        <v>222</v>
      </c>
    </row>
    <row r="250" spans="1:6" x14ac:dyDescent="0.25">
      <c r="A250" s="40">
        <v>87</v>
      </c>
      <c r="B250" s="40" t="s">
        <v>300</v>
      </c>
      <c r="C250" s="40" t="s">
        <v>217</v>
      </c>
      <c r="D250" s="40" t="s">
        <v>216</v>
      </c>
      <c r="E250" s="40" t="s">
        <v>448</v>
      </c>
      <c r="F250" s="18" t="s">
        <v>223</v>
      </c>
    </row>
    <row r="251" spans="1:6" x14ac:dyDescent="0.25">
      <c r="A251" s="40">
        <v>87</v>
      </c>
      <c r="B251" s="40" t="s">
        <v>449</v>
      </c>
      <c r="C251" s="40" t="s">
        <v>224</v>
      </c>
      <c r="D251" s="40" t="s">
        <v>225</v>
      </c>
      <c r="E251" s="40" t="s">
        <v>448</v>
      </c>
      <c r="F251" s="18" t="s">
        <v>226</v>
      </c>
    </row>
    <row r="252" spans="1:6" x14ac:dyDescent="0.25">
      <c r="A252" s="40">
        <v>87</v>
      </c>
      <c r="B252" s="40" t="s">
        <v>450</v>
      </c>
      <c r="C252" s="40" t="s">
        <v>228</v>
      </c>
      <c r="D252" s="40" t="s">
        <v>225</v>
      </c>
      <c r="E252" s="40" t="s">
        <v>448</v>
      </c>
      <c r="F252" s="18" t="s">
        <v>229</v>
      </c>
    </row>
    <row r="253" spans="1:6" x14ac:dyDescent="0.25">
      <c r="A253" s="40">
        <v>88</v>
      </c>
      <c r="B253" s="40" t="s">
        <v>219</v>
      </c>
      <c r="C253" s="40" t="s">
        <v>220</v>
      </c>
      <c r="D253" s="40" t="s">
        <v>221</v>
      </c>
      <c r="E253" s="40" t="s">
        <v>448</v>
      </c>
      <c r="F253" s="18" t="s">
        <v>222</v>
      </c>
    </row>
    <row r="254" spans="1:6" x14ac:dyDescent="0.25">
      <c r="A254" s="40">
        <v>88</v>
      </c>
      <c r="B254" s="40" t="s">
        <v>300</v>
      </c>
      <c r="C254" s="40" t="s">
        <v>217</v>
      </c>
      <c r="D254" s="40" t="s">
        <v>216</v>
      </c>
      <c r="E254" s="40" t="s">
        <v>448</v>
      </c>
      <c r="F254" s="18" t="s">
        <v>223</v>
      </c>
    </row>
    <row r="255" spans="1:6" x14ac:dyDescent="0.25">
      <c r="A255" s="40">
        <v>88</v>
      </c>
      <c r="B255" s="40" t="s">
        <v>449</v>
      </c>
      <c r="C255" s="40" t="s">
        <v>224</v>
      </c>
      <c r="D255" s="40" t="s">
        <v>225</v>
      </c>
      <c r="E255" s="40" t="s">
        <v>448</v>
      </c>
      <c r="F255" s="18" t="s">
        <v>226</v>
      </c>
    </row>
    <row r="256" spans="1:6" x14ac:dyDescent="0.25">
      <c r="A256" s="40">
        <v>88</v>
      </c>
      <c r="B256" s="40" t="s">
        <v>450</v>
      </c>
      <c r="C256" s="40" t="s">
        <v>228</v>
      </c>
      <c r="D256" s="40" t="s">
        <v>225</v>
      </c>
      <c r="E256" s="40" t="s">
        <v>448</v>
      </c>
      <c r="F256" s="18" t="s">
        <v>229</v>
      </c>
    </row>
    <row r="257" spans="1:6" x14ac:dyDescent="0.25">
      <c r="A257" s="40">
        <v>89</v>
      </c>
      <c r="B257" s="40" t="s">
        <v>219</v>
      </c>
      <c r="C257" s="40" t="s">
        <v>220</v>
      </c>
      <c r="D257" s="40" t="s">
        <v>221</v>
      </c>
      <c r="E257" s="40" t="s">
        <v>448</v>
      </c>
      <c r="F257" s="18" t="s">
        <v>222</v>
      </c>
    </row>
    <row r="258" spans="1:6" x14ac:dyDescent="0.25">
      <c r="A258" s="40">
        <v>89</v>
      </c>
      <c r="B258" s="40" t="s">
        <v>300</v>
      </c>
      <c r="C258" s="40" t="s">
        <v>217</v>
      </c>
      <c r="D258" s="40" t="s">
        <v>216</v>
      </c>
      <c r="E258" s="40" t="s">
        <v>448</v>
      </c>
      <c r="F258" s="18" t="s">
        <v>223</v>
      </c>
    </row>
    <row r="259" spans="1:6" x14ac:dyDescent="0.25">
      <c r="A259" s="40">
        <v>89</v>
      </c>
      <c r="B259" s="40" t="s">
        <v>449</v>
      </c>
      <c r="C259" s="40" t="s">
        <v>224</v>
      </c>
      <c r="D259" s="40" t="s">
        <v>225</v>
      </c>
      <c r="E259" s="40" t="s">
        <v>448</v>
      </c>
      <c r="F259" s="18" t="s">
        <v>226</v>
      </c>
    </row>
    <row r="260" spans="1:6" x14ac:dyDescent="0.25">
      <c r="A260" s="40">
        <v>89</v>
      </c>
      <c r="B260" s="40" t="s">
        <v>450</v>
      </c>
      <c r="C260" s="40" t="s">
        <v>228</v>
      </c>
      <c r="D260" s="40" t="s">
        <v>225</v>
      </c>
      <c r="E260" s="40" t="s">
        <v>448</v>
      </c>
      <c r="F260" s="18" t="s">
        <v>229</v>
      </c>
    </row>
    <row r="261" spans="1:6" x14ac:dyDescent="0.25">
      <c r="A261" s="40">
        <v>89</v>
      </c>
      <c r="B261" s="40" t="s">
        <v>606</v>
      </c>
      <c r="C261" s="40" t="s">
        <v>607</v>
      </c>
      <c r="D261" s="40" t="s">
        <v>608</v>
      </c>
      <c r="E261" s="40" t="s">
        <v>448</v>
      </c>
      <c r="F261" s="18" t="s">
        <v>609</v>
      </c>
    </row>
    <row r="262" spans="1:6" x14ac:dyDescent="0.25">
      <c r="A262" s="40">
        <v>90</v>
      </c>
      <c r="B262" s="40" t="s">
        <v>219</v>
      </c>
      <c r="C262" s="40" t="s">
        <v>220</v>
      </c>
      <c r="D262" s="40" t="s">
        <v>221</v>
      </c>
      <c r="E262" s="40" t="s">
        <v>448</v>
      </c>
      <c r="F262" s="18" t="s">
        <v>222</v>
      </c>
    </row>
    <row r="263" spans="1:6" x14ac:dyDescent="0.25">
      <c r="A263" s="40">
        <v>90</v>
      </c>
      <c r="B263" s="40" t="s">
        <v>300</v>
      </c>
      <c r="C263" s="40" t="s">
        <v>217</v>
      </c>
      <c r="D263" s="40" t="s">
        <v>216</v>
      </c>
      <c r="E263" s="40" t="s">
        <v>448</v>
      </c>
      <c r="F263" s="18" t="s">
        <v>223</v>
      </c>
    </row>
    <row r="264" spans="1:6" x14ac:dyDescent="0.25">
      <c r="A264" s="40">
        <v>90</v>
      </c>
      <c r="B264" s="40" t="s">
        <v>449</v>
      </c>
      <c r="C264" s="40" t="s">
        <v>224</v>
      </c>
      <c r="D264" s="40" t="s">
        <v>225</v>
      </c>
      <c r="E264" s="40" t="s">
        <v>448</v>
      </c>
      <c r="F264" s="18" t="s">
        <v>226</v>
      </c>
    </row>
    <row r="265" spans="1:6" x14ac:dyDescent="0.25">
      <c r="A265" s="40">
        <v>90</v>
      </c>
      <c r="B265" s="40" t="s">
        <v>450</v>
      </c>
      <c r="C265" s="40" t="s">
        <v>228</v>
      </c>
      <c r="D265" s="40" t="s">
        <v>225</v>
      </c>
      <c r="E265" s="40" t="s">
        <v>448</v>
      </c>
      <c r="F265" s="18" t="s">
        <v>229</v>
      </c>
    </row>
    <row r="266" spans="1:6" x14ac:dyDescent="0.25">
      <c r="A266" s="40">
        <v>90</v>
      </c>
      <c r="B266" s="40" t="s">
        <v>606</v>
      </c>
      <c r="C266" s="40" t="s">
        <v>607</v>
      </c>
      <c r="D266" s="40" t="s">
        <v>608</v>
      </c>
      <c r="E266" s="40" t="s">
        <v>448</v>
      </c>
      <c r="F266" s="18" t="s">
        <v>609</v>
      </c>
    </row>
    <row r="267" spans="1:6" x14ac:dyDescent="0.25">
      <c r="A267" s="40">
        <v>91</v>
      </c>
      <c r="B267" s="40" t="s">
        <v>219</v>
      </c>
      <c r="C267" s="40" t="s">
        <v>220</v>
      </c>
      <c r="D267" s="40" t="s">
        <v>221</v>
      </c>
      <c r="E267" s="40" t="s">
        <v>448</v>
      </c>
      <c r="F267" s="18" t="s">
        <v>222</v>
      </c>
    </row>
    <row r="268" spans="1:6" x14ac:dyDescent="0.25">
      <c r="A268" s="40">
        <v>91</v>
      </c>
      <c r="B268" s="40" t="s">
        <v>300</v>
      </c>
      <c r="C268" s="40" t="s">
        <v>217</v>
      </c>
      <c r="D268" s="40" t="s">
        <v>216</v>
      </c>
      <c r="E268" s="40" t="s">
        <v>448</v>
      </c>
      <c r="F268" s="18" t="s">
        <v>223</v>
      </c>
    </row>
    <row r="269" spans="1:6" x14ac:dyDescent="0.25">
      <c r="A269" s="40">
        <v>91</v>
      </c>
      <c r="B269" s="40" t="s">
        <v>449</v>
      </c>
      <c r="C269" s="40" t="s">
        <v>224</v>
      </c>
      <c r="D269" s="40" t="s">
        <v>225</v>
      </c>
      <c r="E269" s="40" t="s">
        <v>448</v>
      </c>
      <c r="F269" s="18" t="s">
        <v>226</v>
      </c>
    </row>
    <row r="270" spans="1:6" x14ac:dyDescent="0.25">
      <c r="A270" s="40">
        <v>91</v>
      </c>
      <c r="B270" s="40" t="s">
        <v>450</v>
      </c>
      <c r="C270" s="40" t="s">
        <v>228</v>
      </c>
      <c r="D270" s="40" t="s">
        <v>225</v>
      </c>
      <c r="E270" s="40" t="s">
        <v>448</v>
      </c>
      <c r="F270" s="18" t="s">
        <v>229</v>
      </c>
    </row>
    <row r="271" spans="1:6" x14ac:dyDescent="0.25">
      <c r="A271" s="40">
        <v>91</v>
      </c>
      <c r="B271" s="40" t="s">
        <v>606</v>
      </c>
      <c r="C271" s="40" t="s">
        <v>607</v>
      </c>
      <c r="D271" s="40" t="s">
        <v>608</v>
      </c>
      <c r="E271" s="40" t="s">
        <v>448</v>
      </c>
      <c r="F271" s="18" t="s">
        <v>609</v>
      </c>
    </row>
    <row r="272" spans="1:6" x14ac:dyDescent="0.25">
      <c r="A272" s="40">
        <v>92</v>
      </c>
      <c r="B272" s="40" t="s">
        <v>219</v>
      </c>
      <c r="C272" s="40" t="s">
        <v>220</v>
      </c>
      <c r="D272" s="40" t="s">
        <v>221</v>
      </c>
      <c r="E272" s="40" t="s">
        <v>448</v>
      </c>
      <c r="F272" s="18" t="s">
        <v>222</v>
      </c>
    </row>
    <row r="273" spans="1:6" x14ac:dyDescent="0.25">
      <c r="A273" s="40">
        <v>92</v>
      </c>
      <c r="B273" s="40" t="s">
        <v>300</v>
      </c>
      <c r="C273" s="40" t="s">
        <v>217</v>
      </c>
      <c r="D273" s="40" t="s">
        <v>216</v>
      </c>
      <c r="E273" s="40" t="s">
        <v>448</v>
      </c>
      <c r="F273" s="18" t="s">
        <v>223</v>
      </c>
    </row>
    <row r="274" spans="1:6" x14ac:dyDescent="0.25">
      <c r="A274" s="40">
        <v>92</v>
      </c>
      <c r="B274" s="40" t="s">
        <v>449</v>
      </c>
      <c r="C274" s="40" t="s">
        <v>224</v>
      </c>
      <c r="D274" s="40" t="s">
        <v>225</v>
      </c>
      <c r="E274" s="40" t="s">
        <v>448</v>
      </c>
      <c r="F274" s="18" t="s">
        <v>226</v>
      </c>
    </row>
    <row r="275" spans="1:6" x14ac:dyDescent="0.25">
      <c r="A275" s="40">
        <v>92</v>
      </c>
      <c r="B275" s="40" t="s">
        <v>450</v>
      </c>
      <c r="C275" s="40" t="s">
        <v>228</v>
      </c>
      <c r="D275" s="40" t="s">
        <v>225</v>
      </c>
      <c r="E275" s="40" t="s">
        <v>448</v>
      </c>
      <c r="F275" s="18" t="s">
        <v>229</v>
      </c>
    </row>
    <row r="276" spans="1:6" x14ac:dyDescent="0.25">
      <c r="A276" s="40">
        <v>92</v>
      </c>
      <c r="B276" s="40" t="s">
        <v>606</v>
      </c>
      <c r="C276" s="40" t="s">
        <v>607</v>
      </c>
      <c r="D276" s="40" t="s">
        <v>608</v>
      </c>
      <c r="E276" s="40" t="s">
        <v>448</v>
      </c>
      <c r="F276" s="18" t="s">
        <v>609</v>
      </c>
    </row>
    <row r="277" spans="1:6" x14ac:dyDescent="0.25">
      <c r="A277" s="40">
        <v>93</v>
      </c>
      <c r="B277" s="40" t="s">
        <v>219</v>
      </c>
      <c r="C277" s="40" t="s">
        <v>220</v>
      </c>
      <c r="D277" s="40" t="s">
        <v>221</v>
      </c>
      <c r="E277" s="40" t="s">
        <v>448</v>
      </c>
      <c r="F277" s="18" t="s">
        <v>222</v>
      </c>
    </row>
    <row r="278" spans="1:6" x14ac:dyDescent="0.25">
      <c r="A278" s="40">
        <v>93</v>
      </c>
      <c r="B278" s="40" t="s">
        <v>300</v>
      </c>
      <c r="C278" s="40" t="s">
        <v>217</v>
      </c>
      <c r="D278" s="40" t="s">
        <v>216</v>
      </c>
      <c r="E278" s="40" t="s">
        <v>448</v>
      </c>
      <c r="F278" s="18" t="s">
        <v>223</v>
      </c>
    </row>
    <row r="279" spans="1:6" x14ac:dyDescent="0.25">
      <c r="A279" s="40">
        <v>93</v>
      </c>
      <c r="B279" s="40" t="s">
        <v>449</v>
      </c>
      <c r="C279" s="40" t="s">
        <v>224</v>
      </c>
      <c r="D279" s="40" t="s">
        <v>225</v>
      </c>
      <c r="E279" s="40" t="s">
        <v>448</v>
      </c>
      <c r="F279" s="18" t="s">
        <v>226</v>
      </c>
    </row>
    <row r="280" spans="1:6" x14ac:dyDescent="0.25">
      <c r="A280" s="40">
        <v>93</v>
      </c>
      <c r="B280" s="40" t="s">
        <v>450</v>
      </c>
      <c r="C280" s="40" t="s">
        <v>228</v>
      </c>
      <c r="D280" s="40" t="s">
        <v>225</v>
      </c>
      <c r="E280" s="40" t="s">
        <v>448</v>
      </c>
      <c r="F280" s="18" t="s">
        <v>229</v>
      </c>
    </row>
    <row r="281" spans="1:6" x14ac:dyDescent="0.25">
      <c r="A281" s="40">
        <v>93</v>
      </c>
      <c r="B281" s="40" t="s">
        <v>606</v>
      </c>
      <c r="C281" s="40" t="s">
        <v>607</v>
      </c>
      <c r="D281" s="40" t="s">
        <v>608</v>
      </c>
      <c r="E281" s="40" t="s">
        <v>448</v>
      </c>
      <c r="F281" s="18" t="s">
        <v>609</v>
      </c>
    </row>
    <row r="282" spans="1:6" x14ac:dyDescent="0.25">
      <c r="A282" s="40">
        <v>94</v>
      </c>
      <c r="B282" s="40" t="s">
        <v>219</v>
      </c>
      <c r="C282" s="40" t="s">
        <v>220</v>
      </c>
      <c r="D282" s="40" t="s">
        <v>221</v>
      </c>
      <c r="E282" s="40" t="s">
        <v>448</v>
      </c>
      <c r="F282" s="18" t="s">
        <v>222</v>
      </c>
    </row>
    <row r="283" spans="1:6" x14ac:dyDescent="0.25">
      <c r="A283" s="40">
        <v>94</v>
      </c>
      <c r="B283" s="40" t="s">
        <v>300</v>
      </c>
      <c r="C283" s="40" t="s">
        <v>217</v>
      </c>
      <c r="D283" s="40" t="s">
        <v>216</v>
      </c>
      <c r="E283" s="40" t="s">
        <v>448</v>
      </c>
      <c r="F283" s="18" t="s">
        <v>223</v>
      </c>
    </row>
    <row r="284" spans="1:6" x14ac:dyDescent="0.25">
      <c r="A284" s="40">
        <v>94</v>
      </c>
      <c r="B284" s="40" t="s">
        <v>449</v>
      </c>
      <c r="C284" s="40" t="s">
        <v>224</v>
      </c>
      <c r="D284" s="40" t="s">
        <v>225</v>
      </c>
      <c r="E284" s="40" t="s">
        <v>448</v>
      </c>
      <c r="F284" s="18" t="s">
        <v>226</v>
      </c>
    </row>
    <row r="285" spans="1:6" x14ac:dyDescent="0.25">
      <c r="A285" s="40">
        <v>94</v>
      </c>
      <c r="B285" s="40" t="s">
        <v>450</v>
      </c>
      <c r="C285" s="40" t="s">
        <v>228</v>
      </c>
      <c r="D285" s="40" t="s">
        <v>225</v>
      </c>
      <c r="E285" s="40" t="s">
        <v>448</v>
      </c>
      <c r="F285" s="18" t="s">
        <v>229</v>
      </c>
    </row>
    <row r="286" spans="1:6" x14ac:dyDescent="0.25">
      <c r="A286" s="40">
        <v>94</v>
      </c>
      <c r="B286" s="40" t="s">
        <v>606</v>
      </c>
      <c r="C286" s="40" t="s">
        <v>607</v>
      </c>
      <c r="D286" s="40" t="s">
        <v>608</v>
      </c>
      <c r="E286" s="40" t="s">
        <v>448</v>
      </c>
      <c r="F286" s="18" t="s">
        <v>609</v>
      </c>
    </row>
    <row r="287" spans="1:6" x14ac:dyDescent="0.25">
      <c r="A287" s="40">
        <v>95</v>
      </c>
      <c r="B287" s="40" t="s">
        <v>219</v>
      </c>
      <c r="C287" s="40" t="s">
        <v>220</v>
      </c>
      <c r="D287" s="40" t="s">
        <v>221</v>
      </c>
      <c r="E287" s="40" t="s">
        <v>448</v>
      </c>
      <c r="F287" s="18" t="s">
        <v>222</v>
      </c>
    </row>
    <row r="288" spans="1:6" x14ac:dyDescent="0.25">
      <c r="A288" s="40">
        <v>95</v>
      </c>
      <c r="B288" s="40" t="s">
        <v>300</v>
      </c>
      <c r="C288" s="40" t="s">
        <v>217</v>
      </c>
      <c r="D288" s="40" t="s">
        <v>216</v>
      </c>
      <c r="E288" s="40" t="s">
        <v>448</v>
      </c>
      <c r="F288" s="18" t="s">
        <v>223</v>
      </c>
    </row>
    <row r="289" spans="1:6" x14ac:dyDescent="0.25">
      <c r="A289" s="40">
        <v>95</v>
      </c>
      <c r="B289" s="40" t="s">
        <v>449</v>
      </c>
      <c r="C289" s="40" t="s">
        <v>224</v>
      </c>
      <c r="D289" s="40" t="s">
        <v>225</v>
      </c>
      <c r="E289" s="40" t="s">
        <v>448</v>
      </c>
      <c r="F289" s="18" t="s">
        <v>226</v>
      </c>
    </row>
    <row r="290" spans="1:6" x14ac:dyDescent="0.25">
      <c r="A290" s="40">
        <v>95</v>
      </c>
      <c r="B290" s="40" t="s">
        <v>450</v>
      </c>
      <c r="C290" s="40" t="s">
        <v>228</v>
      </c>
      <c r="D290" s="40" t="s">
        <v>225</v>
      </c>
      <c r="E290" s="40" t="s">
        <v>448</v>
      </c>
      <c r="F290" s="18" t="s">
        <v>229</v>
      </c>
    </row>
    <row r="291" spans="1:6" x14ac:dyDescent="0.25">
      <c r="A291" s="40">
        <v>95</v>
      </c>
      <c r="B291" s="40" t="s">
        <v>606</v>
      </c>
      <c r="C291" s="40" t="s">
        <v>607</v>
      </c>
      <c r="D291" s="40" t="s">
        <v>608</v>
      </c>
      <c r="E291" s="40" t="s">
        <v>448</v>
      </c>
      <c r="F291" s="18" t="s">
        <v>609</v>
      </c>
    </row>
    <row r="292" spans="1:6" x14ac:dyDescent="0.25">
      <c r="A292" s="40">
        <v>96</v>
      </c>
      <c r="B292" s="40" t="s">
        <v>219</v>
      </c>
      <c r="C292" s="40" t="s">
        <v>220</v>
      </c>
      <c r="D292" s="40" t="s">
        <v>221</v>
      </c>
      <c r="E292" s="40" t="s">
        <v>448</v>
      </c>
      <c r="F292" s="18" t="s">
        <v>222</v>
      </c>
    </row>
    <row r="293" spans="1:6" x14ac:dyDescent="0.25">
      <c r="A293" s="40">
        <v>96</v>
      </c>
      <c r="B293" s="40" t="s">
        <v>300</v>
      </c>
      <c r="C293" s="40" t="s">
        <v>217</v>
      </c>
      <c r="D293" s="40" t="s">
        <v>216</v>
      </c>
      <c r="E293" s="40" t="s">
        <v>448</v>
      </c>
      <c r="F293" s="18" t="s">
        <v>223</v>
      </c>
    </row>
    <row r="294" spans="1:6" x14ac:dyDescent="0.25">
      <c r="A294" s="40">
        <v>96</v>
      </c>
      <c r="B294" s="40" t="s">
        <v>449</v>
      </c>
      <c r="C294" s="40" t="s">
        <v>224</v>
      </c>
      <c r="D294" s="40" t="s">
        <v>225</v>
      </c>
      <c r="E294" s="40" t="s">
        <v>448</v>
      </c>
      <c r="F294" s="18" t="s">
        <v>226</v>
      </c>
    </row>
    <row r="295" spans="1:6" x14ac:dyDescent="0.25">
      <c r="A295" s="40">
        <v>96</v>
      </c>
      <c r="B295" s="40" t="s">
        <v>450</v>
      </c>
      <c r="C295" s="40" t="s">
        <v>228</v>
      </c>
      <c r="D295" s="40" t="s">
        <v>225</v>
      </c>
      <c r="E295" s="40" t="s">
        <v>448</v>
      </c>
      <c r="F295" s="18" t="s">
        <v>229</v>
      </c>
    </row>
    <row r="296" spans="1:6" x14ac:dyDescent="0.25">
      <c r="A296" s="40">
        <v>96</v>
      </c>
      <c r="B296" s="40" t="s">
        <v>606</v>
      </c>
      <c r="C296" s="40" t="s">
        <v>607</v>
      </c>
      <c r="D296" s="40" t="s">
        <v>608</v>
      </c>
      <c r="E296" s="40" t="s">
        <v>448</v>
      </c>
      <c r="F296" s="18" t="s">
        <v>609</v>
      </c>
    </row>
    <row r="297" spans="1:6" x14ac:dyDescent="0.25">
      <c r="A297" s="40">
        <v>97</v>
      </c>
      <c r="B297" s="40" t="s">
        <v>219</v>
      </c>
      <c r="C297" s="40" t="s">
        <v>220</v>
      </c>
      <c r="D297" s="40" t="s">
        <v>221</v>
      </c>
      <c r="E297" s="40" t="s">
        <v>448</v>
      </c>
      <c r="F297" s="18" t="s">
        <v>222</v>
      </c>
    </row>
    <row r="298" spans="1:6" x14ac:dyDescent="0.25">
      <c r="A298" s="40">
        <v>97</v>
      </c>
      <c r="B298" s="40" t="s">
        <v>300</v>
      </c>
      <c r="C298" s="40" t="s">
        <v>217</v>
      </c>
      <c r="D298" s="40" t="s">
        <v>216</v>
      </c>
      <c r="E298" s="40" t="s">
        <v>448</v>
      </c>
      <c r="F298" s="18" t="s">
        <v>223</v>
      </c>
    </row>
    <row r="299" spans="1:6" x14ac:dyDescent="0.25">
      <c r="A299" s="40">
        <v>97</v>
      </c>
      <c r="B299" s="40" t="s">
        <v>449</v>
      </c>
      <c r="C299" s="40" t="s">
        <v>224</v>
      </c>
      <c r="D299" s="40" t="s">
        <v>225</v>
      </c>
      <c r="E299" s="40" t="s">
        <v>448</v>
      </c>
      <c r="F299" s="18" t="s">
        <v>226</v>
      </c>
    </row>
    <row r="300" spans="1:6" x14ac:dyDescent="0.25">
      <c r="A300" s="40">
        <v>97</v>
      </c>
      <c r="B300" s="40" t="s">
        <v>450</v>
      </c>
      <c r="C300" s="40" t="s">
        <v>228</v>
      </c>
      <c r="D300" s="40" t="s">
        <v>225</v>
      </c>
      <c r="E300" s="40" t="s">
        <v>448</v>
      </c>
      <c r="F300" s="18" t="s">
        <v>229</v>
      </c>
    </row>
    <row r="301" spans="1:6" x14ac:dyDescent="0.25">
      <c r="A301" s="40">
        <v>97</v>
      </c>
      <c r="B301" s="40" t="s">
        <v>610</v>
      </c>
      <c r="C301" s="40" t="s">
        <v>217</v>
      </c>
      <c r="D301" s="40" t="s">
        <v>611</v>
      </c>
      <c r="E301" s="40" t="s">
        <v>448</v>
      </c>
      <c r="F301" s="18" t="s">
        <v>612</v>
      </c>
    </row>
    <row r="302" spans="1:6" x14ac:dyDescent="0.25">
      <c r="A302" s="40">
        <v>98</v>
      </c>
      <c r="B302" s="40" t="s">
        <v>219</v>
      </c>
      <c r="C302" s="40" t="s">
        <v>220</v>
      </c>
      <c r="D302" s="40" t="s">
        <v>221</v>
      </c>
      <c r="E302" s="40" t="s">
        <v>448</v>
      </c>
      <c r="F302" s="18" t="s">
        <v>222</v>
      </c>
    </row>
    <row r="303" spans="1:6" x14ac:dyDescent="0.25">
      <c r="A303" s="40">
        <v>98</v>
      </c>
      <c r="B303" s="40" t="s">
        <v>300</v>
      </c>
      <c r="C303" s="40" t="s">
        <v>217</v>
      </c>
      <c r="D303" s="40" t="s">
        <v>216</v>
      </c>
      <c r="E303" s="40" t="s">
        <v>448</v>
      </c>
      <c r="F303" s="18" t="s">
        <v>223</v>
      </c>
    </row>
    <row r="304" spans="1:6" x14ac:dyDescent="0.25">
      <c r="A304" s="40">
        <v>98</v>
      </c>
      <c r="B304" s="40" t="s">
        <v>449</v>
      </c>
      <c r="C304" s="40" t="s">
        <v>224</v>
      </c>
      <c r="D304" s="40" t="s">
        <v>225</v>
      </c>
      <c r="E304" s="40" t="s">
        <v>448</v>
      </c>
      <c r="F304" s="18" t="s">
        <v>226</v>
      </c>
    </row>
    <row r="305" spans="1:6" x14ac:dyDescent="0.25">
      <c r="A305" s="40">
        <v>98</v>
      </c>
      <c r="B305" s="40" t="s">
        <v>450</v>
      </c>
      <c r="C305" s="40" t="s">
        <v>228</v>
      </c>
      <c r="D305" s="40" t="s">
        <v>225</v>
      </c>
      <c r="E305" s="40" t="s">
        <v>448</v>
      </c>
      <c r="F305" s="18" t="s">
        <v>229</v>
      </c>
    </row>
    <row r="306" spans="1:6" x14ac:dyDescent="0.25">
      <c r="A306" s="40">
        <v>98</v>
      </c>
      <c r="B306" s="40" t="s">
        <v>610</v>
      </c>
      <c r="C306" s="40" t="s">
        <v>217</v>
      </c>
      <c r="D306" s="40" t="s">
        <v>611</v>
      </c>
      <c r="E306" s="40" t="s">
        <v>448</v>
      </c>
      <c r="F306" s="18" t="s">
        <v>612</v>
      </c>
    </row>
    <row r="307" spans="1:6" x14ac:dyDescent="0.25">
      <c r="A307" s="40">
        <v>99</v>
      </c>
      <c r="B307" s="40" t="s">
        <v>219</v>
      </c>
      <c r="C307" s="40" t="s">
        <v>220</v>
      </c>
      <c r="D307" s="40" t="s">
        <v>221</v>
      </c>
      <c r="E307" s="40" t="s">
        <v>448</v>
      </c>
      <c r="F307" s="18" t="s">
        <v>222</v>
      </c>
    </row>
    <row r="308" spans="1:6" x14ac:dyDescent="0.25">
      <c r="A308" s="40">
        <v>99</v>
      </c>
      <c r="B308" s="40" t="s">
        <v>300</v>
      </c>
      <c r="C308" s="40" t="s">
        <v>217</v>
      </c>
      <c r="D308" s="40" t="s">
        <v>216</v>
      </c>
      <c r="E308" s="40" t="s">
        <v>448</v>
      </c>
      <c r="F308" s="18" t="s">
        <v>223</v>
      </c>
    </row>
    <row r="309" spans="1:6" x14ac:dyDescent="0.25">
      <c r="A309" s="40">
        <v>99</v>
      </c>
      <c r="B309" s="40" t="s">
        <v>449</v>
      </c>
      <c r="C309" s="40" t="s">
        <v>224</v>
      </c>
      <c r="D309" s="40" t="s">
        <v>225</v>
      </c>
      <c r="E309" s="40" t="s">
        <v>448</v>
      </c>
      <c r="F309" s="18" t="s">
        <v>226</v>
      </c>
    </row>
    <row r="310" spans="1:6" x14ac:dyDescent="0.25">
      <c r="A310" s="40">
        <v>99</v>
      </c>
      <c r="B310" s="40" t="s">
        <v>450</v>
      </c>
      <c r="C310" s="40" t="s">
        <v>228</v>
      </c>
      <c r="D310" s="40" t="s">
        <v>225</v>
      </c>
      <c r="E310" s="40" t="s">
        <v>448</v>
      </c>
      <c r="F310" s="18" t="s">
        <v>229</v>
      </c>
    </row>
    <row r="311" spans="1:6" x14ac:dyDescent="0.25">
      <c r="A311" s="40">
        <v>99</v>
      </c>
      <c r="B311" s="40" t="s">
        <v>610</v>
      </c>
      <c r="C311" s="40" t="s">
        <v>217</v>
      </c>
      <c r="D311" s="40" t="s">
        <v>611</v>
      </c>
      <c r="E311" s="40" t="s">
        <v>448</v>
      </c>
      <c r="F311" s="18" t="s">
        <v>612</v>
      </c>
    </row>
    <row r="312" spans="1:6" x14ac:dyDescent="0.25">
      <c r="A312" s="40">
        <v>100</v>
      </c>
      <c r="B312" s="40" t="s">
        <v>219</v>
      </c>
      <c r="C312" s="40" t="s">
        <v>220</v>
      </c>
      <c r="D312" s="40" t="s">
        <v>221</v>
      </c>
      <c r="E312" s="40" t="s">
        <v>448</v>
      </c>
      <c r="F312" s="18" t="s">
        <v>222</v>
      </c>
    </row>
    <row r="313" spans="1:6" x14ac:dyDescent="0.25">
      <c r="A313" s="40">
        <v>100</v>
      </c>
      <c r="B313" s="40" t="s">
        <v>300</v>
      </c>
      <c r="C313" s="40" t="s">
        <v>217</v>
      </c>
      <c r="D313" s="40" t="s">
        <v>216</v>
      </c>
      <c r="E313" s="40" t="s">
        <v>448</v>
      </c>
      <c r="F313" s="18" t="s">
        <v>223</v>
      </c>
    </row>
    <row r="314" spans="1:6" x14ac:dyDescent="0.25">
      <c r="A314" s="40">
        <v>100</v>
      </c>
      <c r="B314" s="40" t="s">
        <v>449</v>
      </c>
      <c r="C314" s="40" t="s">
        <v>224</v>
      </c>
      <c r="D314" s="40" t="s">
        <v>225</v>
      </c>
      <c r="E314" s="40" t="s">
        <v>448</v>
      </c>
      <c r="F314" s="18" t="s">
        <v>226</v>
      </c>
    </row>
    <row r="315" spans="1:6" x14ac:dyDescent="0.25">
      <c r="A315" s="40">
        <v>100</v>
      </c>
      <c r="B315" s="40" t="s">
        <v>450</v>
      </c>
      <c r="C315" s="40" t="s">
        <v>228</v>
      </c>
      <c r="D315" s="40" t="s">
        <v>225</v>
      </c>
      <c r="E315" s="40" t="s">
        <v>448</v>
      </c>
      <c r="F315" s="18" t="s">
        <v>229</v>
      </c>
    </row>
    <row r="316" spans="1:6" x14ac:dyDescent="0.25">
      <c r="A316" s="40">
        <v>100</v>
      </c>
      <c r="B316" s="40" t="s">
        <v>610</v>
      </c>
      <c r="C316" s="40" t="s">
        <v>217</v>
      </c>
      <c r="D316" s="40" t="s">
        <v>611</v>
      </c>
      <c r="E316" s="40" t="s">
        <v>448</v>
      </c>
      <c r="F316" s="18" t="s">
        <v>612</v>
      </c>
    </row>
    <row r="317" spans="1:6" x14ac:dyDescent="0.25">
      <c r="A317" s="40">
        <v>101</v>
      </c>
      <c r="B317" s="40" t="s">
        <v>219</v>
      </c>
      <c r="C317" s="40" t="s">
        <v>220</v>
      </c>
      <c r="D317" s="40" t="s">
        <v>221</v>
      </c>
      <c r="E317" s="40" t="s">
        <v>448</v>
      </c>
      <c r="F317" s="18" t="s">
        <v>222</v>
      </c>
    </row>
    <row r="318" spans="1:6" x14ac:dyDescent="0.25">
      <c r="A318" s="40">
        <v>101</v>
      </c>
      <c r="B318" s="40" t="s">
        <v>300</v>
      </c>
      <c r="C318" s="40" t="s">
        <v>217</v>
      </c>
      <c r="D318" s="40" t="s">
        <v>216</v>
      </c>
      <c r="E318" s="40" t="s">
        <v>448</v>
      </c>
      <c r="F318" s="18" t="s">
        <v>223</v>
      </c>
    </row>
    <row r="319" spans="1:6" x14ac:dyDescent="0.25">
      <c r="A319" s="40">
        <v>101</v>
      </c>
      <c r="B319" s="40" t="s">
        <v>449</v>
      </c>
      <c r="C319" s="40" t="s">
        <v>224</v>
      </c>
      <c r="D319" s="40" t="s">
        <v>225</v>
      </c>
      <c r="E319" s="40" t="s">
        <v>448</v>
      </c>
      <c r="F319" s="18" t="s">
        <v>226</v>
      </c>
    </row>
    <row r="320" spans="1:6" x14ac:dyDescent="0.25">
      <c r="A320" s="40">
        <v>101</v>
      </c>
      <c r="B320" s="40" t="s">
        <v>450</v>
      </c>
      <c r="C320" s="40" t="s">
        <v>228</v>
      </c>
      <c r="D320" s="40" t="s">
        <v>225</v>
      </c>
      <c r="E320" s="40" t="s">
        <v>448</v>
      </c>
      <c r="F320" s="18" t="s">
        <v>229</v>
      </c>
    </row>
    <row r="321" spans="1:6" x14ac:dyDescent="0.25">
      <c r="A321" s="40">
        <v>101</v>
      </c>
      <c r="B321" s="40" t="s">
        <v>610</v>
      </c>
      <c r="C321" s="40" t="s">
        <v>217</v>
      </c>
      <c r="D321" s="40" t="s">
        <v>611</v>
      </c>
      <c r="E321" s="40" t="s">
        <v>448</v>
      </c>
      <c r="F321" s="18" t="s">
        <v>612</v>
      </c>
    </row>
    <row r="322" spans="1:6" x14ac:dyDescent="0.25">
      <c r="A322" s="40">
        <v>102</v>
      </c>
      <c r="B322" s="40" t="s">
        <v>219</v>
      </c>
      <c r="C322" s="40" t="s">
        <v>220</v>
      </c>
      <c r="D322" s="40" t="s">
        <v>221</v>
      </c>
      <c r="E322" s="40" t="s">
        <v>448</v>
      </c>
      <c r="F322" s="18" t="s">
        <v>222</v>
      </c>
    </row>
    <row r="323" spans="1:6" x14ac:dyDescent="0.25">
      <c r="A323" s="40">
        <v>102</v>
      </c>
      <c r="B323" s="40" t="s">
        <v>300</v>
      </c>
      <c r="C323" s="40" t="s">
        <v>217</v>
      </c>
      <c r="D323" s="40" t="s">
        <v>216</v>
      </c>
      <c r="E323" s="40" t="s">
        <v>448</v>
      </c>
      <c r="F323" s="18" t="s">
        <v>223</v>
      </c>
    </row>
    <row r="324" spans="1:6" x14ac:dyDescent="0.25">
      <c r="A324" s="40">
        <v>102</v>
      </c>
      <c r="B324" s="40" t="s">
        <v>449</v>
      </c>
      <c r="C324" s="40" t="s">
        <v>224</v>
      </c>
      <c r="D324" s="40" t="s">
        <v>225</v>
      </c>
      <c r="E324" s="40" t="s">
        <v>448</v>
      </c>
      <c r="F324" s="18" t="s">
        <v>226</v>
      </c>
    </row>
    <row r="325" spans="1:6" x14ac:dyDescent="0.25">
      <c r="A325" s="40">
        <v>102</v>
      </c>
      <c r="B325" s="40" t="s">
        <v>450</v>
      </c>
      <c r="C325" s="40" t="s">
        <v>228</v>
      </c>
      <c r="D325" s="40" t="s">
        <v>225</v>
      </c>
      <c r="E325" s="40" t="s">
        <v>448</v>
      </c>
      <c r="F325" s="18" t="s">
        <v>229</v>
      </c>
    </row>
    <row r="326" spans="1:6" x14ac:dyDescent="0.25">
      <c r="A326" s="40">
        <v>102</v>
      </c>
      <c r="B326" s="40" t="s">
        <v>610</v>
      </c>
      <c r="C326" s="40" t="s">
        <v>217</v>
      </c>
      <c r="D326" s="40" t="s">
        <v>611</v>
      </c>
      <c r="E326" s="40" t="s">
        <v>448</v>
      </c>
      <c r="F326" s="18" t="s">
        <v>612</v>
      </c>
    </row>
    <row r="327" spans="1:6" x14ac:dyDescent="0.25">
      <c r="A327" s="40">
        <v>103</v>
      </c>
      <c r="B327" s="40" t="s">
        <v>219</v>
      </c>
      <c r="C327" s="40" t="s">
        <v>220</v>
      </c>
      <c r="D327" s="40" t="s">
        <v>221</v>
      </c>
      <c r="E327" s="40" t="s">
        <v>448</v>
      </c>
      <c r="F327" s="18" t="s">
        <v>222</v>
      </c>
    </row>
    <row r="328" spans="1:6" x14ac:dyDescent="0.25">
      <c r="A328" s="40">
        <v>103</v>
      </c>
      <c r="B328" s="40" t="s">
        <v>300</v>
      </c>
      <c r="C328" s="40" t="s">
        <v>217</v>
      </c>
      <c r="D328" s="40" t="s">
        <v>216</v>
      </c>
      <c r="E328" s="40" t="s">
        <v>448</v>
      </c>
      <c r="F328" s="18" t="s">
        <v>223</v>
      </c>
    </row>
    <row r="329" spans="1:6" x14ac:dyDescent="0.25">
      <c r="A329" s="40">
        <v>103</v>
      </c>
      <c r="B329" s="40" t="s">
        <v>449</v>
      </c>
      <c r="C329" s="40" t="s">
        <v>224</v>
      </c>
      <c r="D329" s="40" t="s">
        <v>225</v>
      </c>
      <c r="E329" s="40" t="s">
        <v>448</v>
      </c>
      <c r="F329" s="18" t="s">
        <v>226</v>
      </c>
    </row>
    <row r="330" spans="1:6" x14ac:dyDescent="0.25">
      <c r="A330" s="40">
        <v>103</v>
      </c>
      <c r="B330" s="40" t="s">
        <v>450</v>
      </c>
      <c r="C330" s="40" t="s">
        <v>228</v>
      </c>
      <c r="D330" s="40" t="s">
        <v>225</v>
      </c>
      <c r="E330" s="40" t="s">
        <v>448</v>
      </c>
      <c r="F330" s="18" t="s">
        <v>229</v>
      </c>
    </row>
    <row r="331" spans="1:6" x14ac:dyDescent="0.25">
      <c r="A331" s="40">
        <v>103</v>
      </c>
      <c r="B331" s="40" t="s">
        <v>610</v>
      </c>
      <c r="C331" s="40" t="s">
        <v>217</v>
      </c>
      <c r="D331" s="40" t="s">
        <v>611</v>
      </c>
      <c r="E331" s="40" t="s">
        <v>448</v>
      </c>
      <c r="F331" s="18" t="s">
        <v>612</v>
      </c>
    </row>
    <row r="332" spans="1:6" x14ac:dyDescent="0.25">
      <c r="A332" s="40">
        <v>104</v>
      </c>
      <c r="B332" s="40" t="s">
        <v>219</v>
      </c>
      <c r="C332" s="40" t="s">
        <v>220</v>
      </c>
      <c r="D332" s="40" t="s">
        <v>221</v>
      </c>
      <c r="E332" s="40" t="s">
        <v>448</v>
      </c>
      <c r="F332" s="18" t="s">
        <v>222</v>
      </c>
    </row>
    <row r="333" spans="1:6" x14ac:dyDescent="0.25">
      <c r="A333" s="40">
        <v>104</v>
      </c>
      <c r="B333" s="40" t="s">
        <v>300</v>
      </c>
      <c r="C333" s="40" t="s">
        <v>217</v>
      </c>
      <c r="D333" s="40" t="s">
        <v>216</v>
      </c>
      <c r="E333" s="40" t="s">
        <v>448</v>
      </c>
      <c r="F333" s="18" t="s">
        <v>223</v>
      </c>
    </row>
    <row r="334" spans="1:6" x14ac:dyDescent="0.25">
      <c r="A334" s="40">
        <v>104</v>
      </c>
      <c r="B334" s="40" t="s">
        <v>449</v>
      </c>
      <c r="C334" s="40" t="s">
        <v>224</v>
      </c>
      <c r="D334" s="40" t="s">
        <v>225</v>
      </c>
      <c r="E334" s="40" t="s">
        <v>448</v>
      </c>
      <c r="F334" s="18" t="s">
        <v>226</v>
      </c>
    </row>
    <row r="335" spans="1:6" x14ac:dyDescent="0.25">
      <c r="A335" s="40">
        <v>104</v>
      </c>
      <c r="B335" s="40" t="s">
        <v>450</v>
      </c>
      <c r="C335" s="40" t="s">
        <v>228</v>
      </c>
      <c r="D335" s="40" t="s">
        <v>225</v>
      </c>
      <c r="E335" s="40" t="s">
        <v>448</v>
      </c>
      <c r="F335" s="18" t="s">
        <v>229</v>
      </c>
    </row>
    <row r="336" spans="1:6" x14ac:dyDescent="0.25">
      <c r="A336" s="40">
        <v>104</v>
      </c>
      <c r="B336" s="40" t="s">
        <v>610</v>
      </c>
      <c r="C336" s="40" t="s">
        <v>217</v>
      </c>
      <c r="D336" s="40" t="s">
        <v>611</v>
      </c>
      <c r="E336" s="40" t="s">
        <v>448</v>
      </c>
      <c r="F336" s="18" t="s">
        <v>612</v>
      </c>
    </row>
    <row r="337" spans="1:6" x14ac:dyDescent="0.25">
      <c r="A337" s="40">
        <v>105</v>
      </c>
      <c r="B337" s="40" t="s">
        <v>219</v>
      </c>
      <c r="C337" s="40" t="s">
        <v>220</v>
      </c>
      <c r="D337" s="40" t="s">
        <v>221</v>
      </c>
      <c r="E337" s="40" t="s">
        <v>448</v>
      </c>
      <c r="F337" s="18" t="s">
        <v>222</v>
      </c>
    </row>
    <row r="338" spans="1:6" x14ac:dyDescent="0.25">
      <c r="A338" s="40">
        <v>105</v>
      </c>
      <c r="B338" s="40" t="s">
        <v>300</v>
      </c>
      <c r="C338" s="40" t="s">
        <v>217</v>
      </c>
      <c r="D338" s="40" t="s">
        <v>216</v>
      </c>
      <c r="E338" s="40" t="s">
        <v>448</v>
      </c>
      <c r="F338" s="18" t="s">
        <v>223</v>
      </c>
    </row>
    <row r="339" spans="1:6" x14ac:dyDescent="0.25">
      <c r="A339" s="40">
        <v>105</v>
      </c>
      <c r="B339" s="40" t="s">
        <v>449</v>
      </c>
      <c r="C339" s="40" t="s">
        <v>224</v>
      </c>
      <c r="D339" s="40" t="s">
        <v>225</v>
      </c>
      <c r="E339" s="40" t="s">
        <v>448</v>
      </c>
      <c r="F339" s="18" t="s">
        <v>226</v>
      </c>
    </row>
    <row r="340" spans="1:6" x14ac:dyDescent="0.25">
      <c r="A340" s="40">
        <v>105</v>
      </c>
      <c r="B340" s="40" t="s">
        <v>450</v>
      </c>
      <c r="C340" s="40" t="s">
        <v>228</v>
      </c>
      <c r="D340" s="40" t="s">
        <v>225</v>
      </c>
      <c r="E340" s="40" t="s">
        <v>448</v>
      </c>
      <c r="F340" s="18" t="s">
        <v>229</v>
      </c>
    </row>
    <row r="341" spans="1:6" x14ac:dyDescent="0.25">
      <c r="A341" s="40">
        <v>105</v>
      </c>
      <c r="B341" s="40" t="s">
        <v>610</v>
      </c>
      <c r="C341" s="40" t="s">
        <v>217</v>
      </c>
      <c r="D341" s="40" t="s">
        <v>611</v>
      </c>
      <c r="E341" s="40" t="s">
        <v>448</v>
      </c>
      <c r="F341" s="18" t="s">
        <v>612</v>
      </c>
    </row>
    <row r="342" spans="1:6" x14ac:dyDescent="0.25">
      <c r="A342" s="40">
        <v>106</v>
      </c>
      <c r="B342" s="40" t="s">
        <v>219</v>
      </c>
      <c r="C342" s="40" t="s">
        <v>220</v>
      </c>
      <c r="D342" s="40" t="s">
        <v>221</v>
      </c>
      <c r="E342" s="40" t="s">
        <v>448</v>
      </c>
      <c r="F342" s="18" t="s">
        <v>222</v>
      </c>
    </row>
    <row r="343" spans="1:6" x14ac:dyDescent="0.25">
      <c r="A343" s="40">
        <v>106</v>
      </c>
      <c r="B343" s="40" t="s">
        <v>300</v>
      </c>
      <c r="C343" s="40" t="s">
        <v>217</v>
      </c>
      <c r="D343" s="40" t="s">
        <v>216</v>
      </c>
      <c r="E343" s="40" t="s">
        <v>448</v>
      </c>
      <c r="F343" s="18" t="s">
        <v>223</v>
      </c>
    </row>
    <row r="344" spans="1:6" x14ac:dyDescent="0.25">
      <c r="A344" s="40">
        <v>106</v>
      </c>
      <c r="B344" s="40" t="s">
        <v>449</v>
      </c>
      <c r="C344" s="40" t="s">
        <v>224</v>
      </c>
      <c r="D344" s="40" t="s">
        <v>225</v>
      </c>
      <c r="E344" s="40" t="s">
        <v>448</v>
      </c>
      <c r="F344" s="18" t="s">
        <v>226</v>
      </c>
    </row>
    <row r="345" spans="1:6" x14ac:dyDescent="0.25">
      <c r="A345" s="40">
        <v>106</v>
      </c>
      <c r="B345" s="40" t="s">
        <v>450</v>
      </c>
      <c r="C345" s="40" t="s">
        <v>228</v>
      </c>
      <c r="D345" s="40" t="s">
        <v>225</v>
      </c>
      <c r="E345" s="40" t="s">
        <v>448</v>
      </c>
      <c r="F345" s="18" t="s">
        <v>229</v>
      </c>
    </row>
    <row r="346" spans="1:6" x14ac:dyDescent="0.25">
      <c r="A346" s="40">
        <v>106</v>
      </c>
      <c r="B346" s="40" t="s">
        <v>610</v>
      </c>
      <c r="C346" s="40" t="s">
        <v>217</v>
      </c>
      <c r="D346" s="40" t="s">
        <v>611</v>
      </c>
      <c r="E346" s="40" t="s">
        <v>448</v>
      </c>
      <c r="F346" s="18" t="s">
        <v>612</v>
      </c>
    </row>
    <row r="347" spans="1:6" x14ac:dyDescent="0.25">
      <c r="A347" s="40">
        <v>107</v>
      </c>
      <c r="B347" s="40" t="s">
        <v>219</v>
      </c>
      <c r="C347" s="40" t="s">
        <v>220</v>
      </c>
      <c r="D347" s="40" t="s">
        <v>221</v>
      </c>
      <c r="E347" s="40" t="s">
        <v>448</v>
      </c>
      <c r="F347" s="18" t="s">
        <v>222</v>
      </c>
    </row>
    <row r="348" spans="1:6" x14ac:dyDescent="0.25">
      <c r="A348" s="40">
        <v>107</v>
      </c>
      <c r="B348" s="40" t="s">
        <v>300</v>
      </c>
      <c r="C348" s="40" t="s">
        <v>217</v>
      </c>
      <c r="D348" s="40" t="s">
        <v>216</v>
      </c>
      <c r="E348" s="40" t="s">
        <v>448</v>
      </c>
      <c r="F348" s="18" t="s">
        <v>223</v>
      </c>
    </row>
    <row r="349" spans="1:6" x14ac:dyDescent="0.25">
      <c r="A349" s="40">
        <v>107</v>
      </c>
      <c r="B349" s="40" t="s">
        <v>449</v>
      </c>
      <c r="C349" s="40" t="s">
        <v>224</v>
      </c>
      <c r="D349" s="40" t="s">
        <v>225</v>
      </c>
      <c r="E349" s="40" t="s">
        <v>448</v>
      </c>
      <c r="F349" s="18" t="s">
        <v>226</v>
      </c>
    </row>
    <row r="350" spans="1:6" x14ac:dyDescent="0.25">
      <c r="A350" s="40">
        <v>107</v>
      </c>
      <c r="B350" s="40" t="s">
        <v>450</v>
      </c>
      <c r="C350" s="40" t="s">
        <v>228</v>
      </c>
      <c r="D350" s="40" t="s">
        <v>225</v>
      </c>
      <c r="E350" s="40" t="s">
        <v>448</v>
      </c>
      <c r="F350" s="18" t="s">
        <v>229</v>
      </c>
    </row>
    <row r="351" spans="1:6" x14ac:dyDescent="0.25">
      <c r="A351" s="40">
        <v>107</v>
      </c>
      <c r="B351" s="40" t="s">
        <v>610</v>
      </c>
      <c r="C351" s="40" t="s">
        <v>217</v>
      </c>
      <c r="D351" s="40" t="s">
        <v>611</v>
      </c>
      <c r="E351" s="40" t="s">
        <v>448</v>
      </c>
      <c r="F351" s="18" t="s">
        <v>612</v>
      </c>
    </row>
    <row r="352" spans="1:6" x14ac:dyDescent="0.25">
      <c r="A352" s="40">
        <v>108</v>
      </c>
      <c r="B352" s="40" t="s">
        <v>219</v>
      </c>
      <c r="C352" s="40" t="s">
        <v>220</v>
      </c>
      <c r="D352" s="40" t="s">
        <v>221</v>
      </c>
      <c r="E352" s="40" t="s">
        <v>448</v>
      </c>
      <c r="F352" s="18" t="s">
        <v>222</v>
      </c>
    </row>
    <row r="353" spans="1:6" x14ac:dyDescent="0.25">
      <c r="A353" s="40">
        <v>108</v>
      </c>
      <c r="B353" s="40" t="s">
        <v>300</v>
      </c>
      <c r="C353" s="40" t="s">
        <v>217</v>
      </c>
      <c r="D353" s="40" t="s">
        <v>216</v>
      </c>
      <c r="E353" s="40" t="s">
        <v>448</v>
      </c>
      <c r="F353" s="18" t="s">
        <v>223</v>
      </c>
    </row>
    <row r="354" spans="1:6" x14ac:dyDescent="0.25">
      <c r="A354" s="40">
        <v>108</v>
      </c>
      <c r="B354" s="40" t="s">
        <v>449</v>
      </c>
      <c r="C354" s="40" t="s">
        <v>224</v>
      </c>
      <c r="D354" s="40" t="s">
        <v>225</v>
      </c>
      <c r="E354" s="40" t="s">
        <v>448</v>
      </c>
      <c r="F354" s="18" t="s">
        <v>226</v>
      </c>
    </row>
    <row r="355" spans="1:6" x14ac:dyDescent="0.25">
      <c r="A355" s="40">
        <v>108</v>
      </c>
      <c r="B355" s="40" t="s">
        <v>450</v>
      </c>
      <c r="C355" s="40" t="s">
        <v>228</v>
      </c>
      <c r="D355" s="40" t="s">
        <v>225</v>
      </c>
      <c r="E355" s="40" t="s">
        <v>448</v>
      </c>
      <c r="F355" s="18" t="s">
        <v>229</v>
      </c>
    </row>
    <row r="356" spans="1:6" x14ac:dyDescent="0.25">
      <c r="A356" s="40">
        <v>108</v>
      </c>
      <c r="B356" s="40" t="s">
        <v>613</v>
      </c>
      <c r="C356" s="40" t="s">
        <v>614</v>
      </c>
      <c r="D356" s="40" t="s">
        <v>615</v>
      </c>
      <c r="E356" s="40" t="s">
        <v>448</v>
      </c>
      <c r="F356" s="18" t="s">
        <v>246</v>
      </c>
    </row>
    <row r="357" spans="1:6" x14ac:dyDescent="0.25">
      <c r="A357" s="40">
        <v>108</v>
      </c>
      <c r="B357" s="40" t="s">
        <v>606</v>
      </c>
      <c r="C357" s="40" t="s">
        <v>607</v>
      </c>
      <c r="D357" s="40" t="s">
        <v>608</v>
      </c>
      <c r="E357" s="40" t="s">
        <v>448</v>
      </c>
      <c r="F357" s="18" t="s">
        <v>616</v>
      </c>
    </row>
    <row r="358" spans="1:6" x14ac:dyDescent="0.25">
      <c r="A358" s="40">
        <v>109</v>
      </c>
      <c r="B358" s="19" t="s">
        <v>448</v>
      </c>
      <c r="C358" s="19" t="s">
        <v>448</v>
      </c>
      <c r="D358" s="19" t="s">
        <v>448</v>
      </c>
      <c r="E358" s="19" t="s">
        <v>448</v>
      </c>
      <c r="F358" s="19" t="s">
        <v>448</v>
      </c>
    </row>
    <row r="359" spans="1:6" x14ac:dyDescent="0.25">
      <c r="A359" s="40">
        <v>110</v>
      </c>
      <c r="B359" s="40" t="s">
        <v>448</v>
      </c>
      <c r="C359" s="19" t="s">
        <v>448</v>
      </c>
      <c r="D359" s="19" t="s">
        <v>448</v>
      </c>
      <c r="E359" s="19" t="s">
        <v>448</v>
      </c>
      <c r="F359" s="19" t="s">
        <v>448</v>
      </c>
    </row>
    <row r="360" spans="1:6" x14ac:dyDescent="0.25">
      <c r="A360" s="40">
        <v>111</v>
      </c>
      <c r="B360" s="40" t="s">
        <v>448</v>
      </c>
      <c r="C360" s="19" t="s">
        <v>448</v>
      </c>
      <c r="D360" s="19" t="s">
        <v>448</v>
      </c>
      <c r="E360" s="19" t="s">
        <v>448</v>
      </c>
      <c r="F360" s="19" t="s">
        <v>448</v>
      </c>
    </row>
    <row r="361" spans="1:6" x14ac:dyDescent="0.25">
      <c r="A361" s="40">
        <v>112</v>
      </c>
      <c r="B361" s="40" t="s">
        <v>448</v>
      </c>
      <c r="C361" s="19" t="s">
        <v>448</v>
      </c>
      <c r="D361" s="19" t="s">
        <v>448</v>
      </c>
      <c r="E361" s="19" t="s">
        <v>448</v>
      </c>
      <c r="F361" s="19" t="s">
        <v>448</v>
      </c>
    </row>
    <row r="362" spans="1:6" x14ac:dyDescent="0.25">
      <c r="A362" s="40">
        <v>113</v>
      </c>
      <c r="B362" s="40" t="s">
        <v>285</v>
      </c>
      <c r="C362" s="40" t="s">
        <v>285</v>
      </c>
      <c r="D362" s="40" t="s">
        <v>285</v>
      </c>
      <c r="E362" s="40" t="s">
        <v>285</v>
      </c>
      <c r="F362" s="40" t="s">
        <v>285</v>
      </c>
    </row>
    <row r="363" spans="1:6" x14ac:dyDescent="0.25">
      <c r="A363" s="40">
        <v>114</v>
      </c>
      <c r="B363" s="40" t="s">
        <v>285</v>
      </c>
      <c r="C363" s="40" t="s">
        <v>285</v>
      </c>
      <c r="D363" s="40" t="s">
        <v>285</v>
      </c>
      <c r="E363" s="40" t="s">
        <v>285</v>
      </c>
      <c r="F363" s="40" t="s">
        <v>285</v>
      </c>
    </row>
    <row r="364" spans="1:6" x14ac:dyDescent="0.25">
      <c r="A364" s="40">
        <v>115</v>
      </c>
      <c r="B364" s="40" t="s">
        <v>285</v>
      </c>
      <c r="C364" s="40" t="s">
        <v>285</v>
      </c>
      <c r="D364" s="40" t="s">
        <v>285</v>
      </c>
      <c r="E364" s="40" t="s">
        <v>285</v>
      </c>
      <c r="F364" s="40" t="s">
        <v>285</v>
      </c>
    </row>
    <row r="365" spans="1:6" x14ac:dyDescent="0.25">
      <c r="A365" s="42">
        <v>116</v>
      </c>
      <c r="B365" s="42" t="s">
        <v>219</v>
      </c>
      <c r="C365" s="42" t="s">
        <v>220</v>
      </c>
      <c r="D365" s="42" t="s">
        <v>221</v>
      </c>
      <c r="E365" s="42" t="s">
        <v>653</v>
      </c>
      <c r="F365" s="13" t="s">
        <v>222</v>
      </c>
    </row>
    <row r="366" spans="1:6" x14ac:dyDescent="0.25">
      <c r="A366" s="42">
        <v>116</v>
      </c>
      <c r="B366" s="42" t="s">
        <v>300</v>
      </c>
      <c r="C366" s="42" t="s">
        <v>217</v>
      </c>
      <c r="D366" s="42" t="s">
        <v>216</v>
      </c>
      <c r="E366" s="42" t="s">
        <v>653</v>
      </c>
      <c r="F366" s="13" t="s">
        <v>223</v>
      </c>
    </row>
    <row r="367" spans="1:6" x14ac:dyDescent="0.25">
      <c r="A367" s="42">
        <v>116</v>
      </c>
      <c r="B367" s="42" t="s">
        <v>449</v>
      </c>
      <c r="C367" s="42" t="s">
        <v>224</v>
      </c>
      <c r="D367" s="42" t="s">
        <v>225</v>
      </c>
      <c r="E367" s="42" t="s">
        <v>653</v>
      </c>
      <c r="F367" s="13" t="s">
        <v>226</v>
      </c>
    </row>
    <row r="368" spans="1:6" x14ac:dyDescent="0.25">
      <c r="A368" s="42">
        <v>116</v>
      </c>
      <c r="B368" s="42" t="s">
        <v>450</v>
      </c>
      <c r="C368" s="42" t="s">
        <v>654</v>
      </c>
      <c r="D368" s="42" t="s">
        <v>225</v>
      </c>
      <c r="E368" s="42" t="s">
        <v>653</v>
      </c>
      <c r="F368" s="13" t="s">
        <v>229</v>
      </c>
    </row>
    <row r="369" spans="1:6" x14ac:dyDescent="0.25">
      <c r="A369" s="42">
        <v>116</v>
      </c>
      <c r="B369" s="42" t="s">
        <v>613</v>
      </c>
      <c r="C369" s="42" t="s">
        <v>614</v>
      </c>
      <c r="D369" s="42" t="s">
        <v>615</v>
      </c>
      <c r="E369" s="42" t="s">
        <v>653</v>
      </c>
      <c r="F369" s="42" t="s">
        <v>246</v>
      </c>
    </row>
    <row r="370" spans="1:6" x14ac:dyDescent="0.25">
      <c r="A370" s="42">
        <v>116</v>
      </c>
      <c r="B370" s="42" t="s">
        <v>606</v>
      </c>
      <c r="C370" s="42" t="s">
        <v>607</v>
      </c>
      <c r="D370" s="42" t="s">
        <v>608</v>
      </c>
      <c r="E370" s="42" t="s">
        <v>653</v>
      </c>
      <c r="F370" s="42" t="s">
        <v>616</v>
      </c>
    </row>
    <row r="371" spans="1:6" x14ac:dyDescent="0.25">
      <c r="A371" s="42">
        <v>117</v>
      </c>
      <c r="B371" s="42" t="s">
        <v>219</v>
      </c>
      <c r="C371" s="42" t="s">
        <v>220</v>
      </c>
      <c r="D371" s="42" t="s">
        <v>221</v>
      </c>
      <c r="E371" s="42" t="s">
        <v>653</v>
      </c>
      <c r="F371" s="13" t="s">
        <v>222</v>
      </c>
    </row>
    <row r="372" spans="1:6" x14ac:dyDescent="0.25">
      <c r="A372" s="42">
        <v>117</v>
      </c>
      <c r="B372" s="42" t="s">
        <v>300</v>
      </c>
      <c r="C372" s="42" t="s">
        <v>217</v>
      </c>
      <c r="D372" s="42" t="s">
        <v>216</v>
      </c>
      <c r="E372" s="42" t="s">
        <v>653</v>
      </c>
      <c r="F372" s="13" t="s">
        <v>223</v>
      </c>
    </row>
    <row r="373" spans="1:6" x14ac:dyDescent="0.25">
      <c r="A373" s="42">
        <v>117</v>
      </c>
      <c r="B373" s="42" t="s">
        <v>449</v>
      </c>
      <c r="C373" s="42" t="s">
        <v>224</v>
      </c>
      <c r="D373" s="42" t="s">
        <v>225</v>
      </c>
      <c r="E373" s="42" t="s">
        <v>653</v>
      </c>
      <c r="F373" s="13" t="s">
        <v>226</v>
      </c>
    </row>
    <row r="374" spans="1:6" x14ac:dyDescent="0.25">
      <c r="A374" s="42">
        <v>117</v>
      </c>
      <c r="B374" s="42" t="s">
        <v>450</v>
      </c>
      <c r="C374" s="42" t="s">
        <v>654</v>
      </c>
      <c r="D374" s="42" t="s">
        <v>225</v>
      </c>
      <c r="E374" s="42" t="s">
        <v>653</v>
      </c>
      <c r="F374" s="13" t="s">
        <v>229</v>
      </c>
    </row>
    <row r="375" spans="1:6" x14ac:dyDescent="0.25">
      <c r="A375" s="42">
        <v>117</v>
      </c>
      <c r="B375" s="42" t="s">
        <v>655</v>
      </c>
      <c r="C375" s="42" t="s">
        <v>235</v>
      </c>
      <c r="D375" s="42" t="s">
        <v>221</v>
      </c>
      <c r="E375" s="42" t="s">
        <v>653</v>
      </c>
      <c r="F375" s="13" t="s">
        <v>303</v>
      </c>
    </row>
    <row r="376" spans="1:6" x14ac:dyDescent="0.25">
      <c r="A376" s="42">
        <v>118</v>
      </c>
      <c r="B376" s="42" t="s">
        <v>219</v>
      </c>
      <c r="C376" s="42" t="s">
        <v>220</v>
      </c>
      <c r="D376" s="42" t="s">
        <v>221</v>
      </c>
      <c r="E376" s="42" t="s">
        <v>653</v>
      </c>
      <c r="F376" s="13" t="s">
        <v>222</v>
      </c>
    </row>
    <row r="377" spans="1:6" x14ac:dyDescent="0.25">
      <c r="A377" s="42">
        <v>118</v>
      </c>
      <c r="B377" s="42" t="s">
        <v>300</v>
      </c>
      <c r="C377" s="42" t="s">
        <v>217</v>
      </c>
      <c r="D377" s="42" t="s">
        <v>216</v>
      </c>
      <c r="E377" s="42" t="s">
        <v>653</v>
      </c>
      <c r="F377" s="13" t="s">
        <v>223</v>
      </c>
    </row>
    <row r="378" spans="1:6" x14ac:dyDescent="0.25">
      <c r="A378" s="42">
        <v>118</v>
      </c>
      <c r="B378" s="42" t="s">
        <v>449</v>
      </c>
      <c r="C378" s="42" t="s">
        <v>224</v>
      </c>
      <c r="D378" s="42" t="s">
        <v>225</v>
      </c>
      <c r="E378" s="42" t="s">
        <v>653</v>
      </c>
      <c r="F378" s="13" t="s">
        <v>226</v>
      </c>
    </row>
    <row r="379" spans="1:6" x14ac:dyDescent="0.25">
      <c r="A379" s="42">
        <v>118</v>
      </c>
      <c r="B379" s="42" t="s">
        <v>450</v>
      </c>
      <c r="C379" s="42" t="s">
        <v>654</v>
      </c>
      <c r="D379" s="42" t="s">
        <v>225</v>
      </c>
      <c r="E379" s="42" t="s">
        <v>653</v>
      </c>
      <c r="F379" s="13" t="s">
        <v>229</v>
      </c>
    </row>
    <row r="380" spans="1:6" x14ac:dyDescent="0.25">
      <c r="A380" s="42">
        <v>118</v>
      </c>
      <c r="B380" s="42" t="s">
        <v>655</v>
      </c>
      <c r="C380" s="42" t="s">
        <v>235</v>
      </c>
      <c r="D380" s="42" t="s">
        <v>221</v>
      </c>
      <c r="E380" s="42" t="s">
        <v>653</v>
      </c>
      <c r="F380" s="13" t="s">
        <v>303</v>
      </c>
    </row>
    <row r="381" spans="1:6" x14ac:dyDescent="0.25">
      <c r="A381" s="42">
        <v>119</v>
      </c>
      <c r="B381" s="42" t="s">
        <v>285</v>
      </c>
      <c r="C381" s="42" t="s">
        <v>285</v>
      </c>
      <c r="D381" s="42" t="s">
        <v>285</v>
      </c>
      <c r="E381" s="42" t="s">
        <v>285</v>
      </c>
      <c r="F381" s="42" t="s">
        <v>285</v>
      </c>
    </row>
    <row r="382" spans="1:6" x14ac:dyDescent="0.25">
      <c r="A382" s="42">
        <v>120</v>
      </c>
      <c r="B382" s="42" t="s">
        <v>448</v>
      </c>
      <c r="C382" s="42" t="s">
        <v>448</v>
      </c>
      <c r="D382" s="42" t="s">
        <v>448</v>
      </c>
      <c r="E382" s="42" t="s">
        <v>448</v>
      </c>
      <c r="F382" s="42" t="s">
        <v>448</v>
      </c>
    </row>
    <row r="383" spans="1:6" x14ac:dyDescent="0.25">
      <c r="A383" s="42">
        <v>121</v>
      </c>
      <c r="B383" s="42" t="s">
        <v>448</v>
      </c>
      <c r="C383" s="42" t="s">
        <v>448</v>
      </c>
      <c r="D383" s="42" t="s">
        <v>448</v>
      </c>
      <c r="E383" s="42" t="s">
        <v>448</v>
      </c>
      <c r="F383" s="42" t="s">
        <v>448</v>
      </c>
    </row>
    <row r="384" spans="1:6" x14ac:dyDescent="0.25">
      <c r="A384" s="42">
        <v>122</v>
      </c>
      <c r="B384" s="42" t="s">
        <v>448</v>
      </c>
      <c r="C384" s="42" t="s">
        <v>448</v>
      </c>
      <c r="D384" s="42" t="s">
        <v>448</v>
      </c>
      <c r="E384" s="42" t="s">
        <v>448</v>
      </c>
      <c r="F384" s="42" t="s">
        <v>448</v>
      </c>
    </row>
    <row r="385" spans="1:6" x14ac:dyDescent="0.25">
      <c r="A385" s="42">
        <v>123</v>
      </c>
      <c r="B385" s="42" t="s">
        <v>448</v>
      </c>
      <c r="C385" s="42" t="s">
        <v>448</v>
      </c>
      <c r="D385" s="42" t="s">
        <v>448</v>
      </c>
      <c r="E385" s="42" t="s">
        <v>448</v>
      </c>
      <c r="F385" s="42" t="s">
        <v>448</v>
      </c>
    </row>
    <row r="386" spans="1:6" x14ac:dyDescent="0.25">
      <c r="A386" s="42">
        <v>124</v>
      </c>
      <c r="B386" s="42" t="s">
        <v>448</v>
      </c>
      <c r="C386" s="42" t="s">
        <v>448</v>
      </c>
      <c r="D386" s="42" t="s">
        <v>448</v>
      </c>
      <c r="E386" s="42" t="s">
        <v>448</v>
      </c>
      <c r="F386" s="42" t="s">
        <v>448</v>
      </c>
    </row>
    <row r="387" spans="1:6" x14ac:dyDescent="0.25">
      <c r="A387" s="42">
        <v>125</v>
      </c>
      <c r="B387" s="42" t="s">
        <v>448</v>
      </c>
      <c r="C387" s="42" t="s">
        <v>448</v>
      </c>
      <c r="D387" s="42" t="s">
        <v>448</v>
      </c>
      <c r="E387" s="42" t="s">
        <v>448</v>
      </c>
      <c r="F387" s="42" t="s">
        <v>448</v>
      </c>
    </row>
    <row r="388" spans="1:6" x14ac:dyDescent="0.25">
      <c r="A388" s="42">
        <v>126</v>
      </c>
      <c r="B388" s="42" t="s">
        <v>448</v>
      </c>
      <c r="C388" s="42" t="s">
        <v>448</v>
      </c>
      <c r="D388" s="42" t="s">
        <v>448</v>
      </c>
      <c r="E388" s="42" t="s">
        <v>448</v>
      </c>
      <c r="F388" s="42" t="s">
        <v>448</v>
      </c>
    </row>
    <row r="389" spans="1:6" x14ac:dyDescent="0.25">
      <c r="A389" s="42">
        <v>127</v>
      </c>
      <c r="B389" s="42" t="s">
        <v>285</v>
      </c>
      <c r="C389" s="42" t="s">
        <v>285</v>
      </c>
      <c r="D389" s="42" t="s">
        <v>285</v>
      </c>
      <c r="E389" s="42" t="s">
        <v>285</v>
      </c>
      <c r="F389" s="42" t="s">
        <v>285</v>
      </c>
    </row>
    <row r="390" spans="1:6" x14ac:dyDescent="0.25">
      <c r="A390" s="42">
        <v>128</v>
      </c>
      <c r="B390" s="42" t="s">
        <v>285</v>
      </c>
      <c r="C390" s="42" t="s">
        <v>285</v>
      </c>
      <c r="D390" s="42" t="s">
        <v>285</v>
      </c>
      <c r="E390" s="42" t="s">
        <v>285</v>
      </c>
      <c r="F390" s="42" t="s">
        <v>285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31"/>
  <sheetViews>
    <sheetView topLeftCell="A111" workbookViewId="0">
      <selection activeCell="C126" sqref="C126"/>
    </sheetView>
  </sheetViews>
  <sheetFormatPr baseColWidth="10" defaultColWidth="9.140625" defaultRowHeight="15" x14ac:dyDescent="0.25"/>
  <cols>
    <col min="1" max="1" width="4.7109375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3">
        <v>2020</v>
      </c>
    </row>
    <row r="5" spans="1:2" x14ac:dyDescent="0.25">
      <c r="A5" s="3">
        <v>2</v>
      </c>
      <c r="B5" s="3">
        <v>2020</v>
      </c>
    </row>
    <row r="6" spans="1:2" x14ac:dyDescent="0.25">
      <c r="A6" s="3">
        <v>3</v>
      </c>
      <c r="B6" s="3">
        <v>2020</v>
      </c>
    </row>
    <row r="7" spans="1:2" x14ac:dyDescent="0.25">
      <c r="A7" s="16">
        <v>4</v>
      </c>
      <c r="B7" s="16">
        <v>2020</v>
      </c>
    </row>
    <row r="8" spans="1:2" x14ac:dyDescent="0.25">
      <c r="A8" s="16">
        <v>5</v>
      </c>
      <c r="B8" s="16">
        <v>2020</v>
      </c>
    </row>
    <row r="9" spans="1:2" x14ac:dyDescent="0.25">
      <c r="A9" s="16">
        <v>6</v>
      </c>
      <c r="B9" s="16">
        <v>2020</v>
      </c>
    </row>
    <row r="10" spans="1:2" x14ac:dyDescent="0.25">
      <c r="A10" s="16">
        <v>7</v>
      </c>
      <c r="B10" s="16">
        <v>2020</v>
      </c>
    </row>
    <row r="11" spans="1:2" x14ac:dyDescent="0.25">
      <c r="A11" s="16">
        <v>8</v>
      </c>
      <c r="B11" s="16">
        <v>2020</v>
      </c>
    </row>
    <row r="12" spans="1:2" x14ac:dyDescent="0.25">
      <c r="A12" s="16">
        <v>9</v>
      </c>
      <c r="B12" s="16">
        <v>2020</v>
      </c>
    </row>
    <row r="13" spans="1:2" x14ac:dyDescent="0.25">
      <c r="A13" s="16">
        <v>10</v>
      </c>
      <c r="B13" s="16">
        <v>2020</v>
      </c>
    </row>
    <row r="14" spans="1:2" x14ac:dyDescent="0.25">
      <c r="A14" s="16">
        <v>11</v>
      </c>
      <c r="B14" s="16">
        <v>2020</v>
      </c>
    </row>
    <row r="15" spans="1:2" x14ac:dyDescent="0.25">
      <c r="A15" s="16">
        <v>12</v>
      </c>
      <c r="B15" s="16">
        <v>2020</v>
      </c>
    </row>
    <row r="16" spans="1:2" x14ac:dyDescent="0.25">
      <c r="A16" s="16">
        <v>13</v>
      </c>
      <c r="B16" s="16">
        <v>2020</v>
      </c>
    </row>
    <row r="17" spans="1:2" x14ac:dyDescent="0.25">
      <c r="A17" s="16">
        <v>14</v>
      </c>
      <c r="B17" s="16">
        <v>2020</v>
      </c>
    </row>
    <row r="18" spans="1:2" x14ac:dyDescent="0.25">
      <c r="A18" s="16">
        <v>15</v>
      </c>
      <c r="B18" s="16">
        <v>2020</v>
      </c>
    </row>
    <row r="19" spans="1:2" x14ac:dyDescent="0.25">
      <c r="A19" s="20">
        <v>16</v>
      </c>
      <c r="B19" s="20">
        <v>2020</v>
      </c>
    </row>
    <row r="20" spans="1:2" x14ac:dyDescent="0.25">
      <c r="A20" s="20">
        <v>17</v>
      </c>
      <c r="B20" s="20">
        <v>2020</v>
      </c>
    </row>
    <row r="21" spans="1:2" x14ac:dyDescent="0.25">
      <c r="A21" s="20">
        <v>18</v>
      </c>
      <c r="B21" s="20">
        <v>2020</v>
      </c>
    </row>
    <row r="22" spans="1:2" x14ac:dyDescent="0.25">
      <c r="A22" s="20">
        <v>19</v>
      </c>
      <c r="B22" s="20">
        <v>2020</v>
      </c>
    </row>
    <row r="23" spans="1:2" x14ac:dyDescent="0.25">
      <c r="A23" s="20">
        <v>20</v>
      </c>
      <c r="B23" s="20">
        <v>2020</v>
      </c>
    </row>
    <row r="24" spans="1:2" x14ac:dyDescent="0.25">
      <c r="A24" s="20">
        <v>21</v>
      </c>
      <c r="B24" s="20">
        <v>2020</v>
      </c>
    </row>
    <row r="25" spans="1:2" x14ac:dyDescent="0.25">
      <c r="A25" s="20">
        <v>22</v>
      </c>
      <c r="B25" s="20">
        <v>2020</v>
      </c>
    </row>
    <row r="26" spans="1:2" x14ac:dyDescent="0.25">
      <c r="A26" s="20">
        <v>23</v>
      </c>
      <c r="B26" s="20">
        <v>2020</v>
      </c>
    </row>
    <row r="27" spans="1:2" x14ac:dyDescent="0.25">
      <c r="A27" s="20">
        <v>24</v>
      </c>
      <c r="B27" s="20">
        <v>2020</v>
      </c>
    </row>
    <row r="28" spans="1:2" x14ac:dyDescent="0.25">
      <c r="A28" s="20">
        <v>25</v>
      </c>
      <c r="B28" s="20">
        <v>2020</v>
      </c>
    </row>
    <row r="29" spans="1:2" x14ac:dyDescent="0.25">
      <c r="A29" s="20">
        <v>26</v>
      </c>
      <c r="B29" s="20">
        <v>2020</v>
      </c>
    </row>
    <row r="30" spans="1:2" x14ac:dyDescent="0.25">
      <c r="A30" s="20">
        <v>27</v>
      </c>
      <c r="B30" s="20">
        <v>2020</v>
      </c>
    </row>
    <row r="31" spans="1:2" x14ac:dyDescent="0.25">
      <c r="A31" s="20">
        <v>28</v>
      </c>
      <c r="B31" s="20">
        <v>2020</v>
      </c>
    </row>
    <row r="32" spans="1:2" x14ac:dyDescent="0.25">
      <c r="A32" s="20">
        <v>29</v>
      </c>
      <c r="B32" s="20">
        <v>2020</v>
      </c>
    </row>
    <row r="33" spans="1:2" x14ac:dyDescent="0.25">
      <c r="A33" s="20">
        <v>30</v>
      </c>
      <c r="B33" s="20">
        <v>2020</v>
      </c>
    </row>
    <row r="34" spans="1:2" x14ac:dyDescent="0.25">
      <c r="A34" s="20">
        <v>31</v>
      </c>
      <c r="B34" s="20">
        <v>2020</v>
      </c>
    </row>
    <row r="35" spans="1:2" x14ac:dyDescent="0.25">
      <c r="A35" s="20">
        <v>32</v>
      </c>
      <c r="B35" s="20">
        <v>2020</v>
      </c>
    </row>
    <row r="36" spans="1:2" x14ac:dyDescent="0.25">
      <c r="A36" s="20">
        <v>33</v>
      </c>
      <c r="B36" s="20">
        <v>2020</v>
      </c>
    </row>
    <row r="37" spans="1:2" x14ac:dyDescent="0.25">
      <c r="A37" s="20">
        <v>34</v>
      </c>
      <c r="B37" s="20">
        <v>2020</v>
      </c>
    </row>
    <row r="38" spans="1:2" x14ac:dyDescent="0.25">
      <c r="A38" s="20">
        <v>35</v>
      </c>
      <c r="B38" s="20">
        <v>2020</v>
      </c>
    </row>
    <row r="39" spans="1:2" x14ac:dyDescent="0.25">
      <c r="A39" s="20">
        <v>36</v>
      </c>
      <c r="B39" s="20">
        <v>2020</v>
      </c>
    </row>
    <row r="40" spans="1:2" x14ac:dyDescent="0.25">
      <c r="A40" s="20">
        <v>37</v>
      </c>
      <c r="B40" s="20">
        <v>2020</v>
      </c>
    </row>
    <row r="41" spans="1:2" x14ac:dyDescent="0.25">
      <c r="A41" s="20">
        <v>38</v>
      </c>
      <c r="B41" s="20">
        <v>2020</v>
      </c>
    </row>
    <row r="42" spans="1:2" x14ac:dyDescent="0.25">
      <c r="A42" s="20">
        <v>39</v>
      </c>
      <c r="B42" s="20">
        <v>2020</v>
      </c>
    </row>
    <row r="43" spans="1:2" x14ac:dyDescent="0.25">
      <c r="A43">
        <v>40</v>
      </c>
      <c r="B43" s="27">
        <v>2020</v>
      </c>
    </row>
    <row r="44" spans="1:2" x14ac:dyDescent="0.25">
      <c r="A44">
        <v>41</v>
      </c>
      <c r="B44" s="27">
        <v>2020</v>
      </c>
    </row>
    <row r="45" spans="1:2" x14ac:dyDescent="0.25">
      <c r="A45">
        <v>42</v>
      </c>
      <c r="B45" s="28">
        <v>2020</v>
      </c>
    </row>
    <row r="46" spans="1:2" x14ac:dyDescent="0.25">
      <c r="A46">
        <v>43</v>
      </c>
      <c r="B46" s="28">
        <v>2020</v>
      </c>
    </row>
    <row r="47" spans="1:2" x14ac:dyDescent="0.25">
      <c r="A47" s="29">
        <v>44</v>
      </c>
      <c r="B47" s="29">
        <v>2020</v>
      </c>
    </row>
    <row r="48" spans="1:2" x14ac:dyDescent="0.25">
      <c r="A48" s="29">
        <v>45</v>
      </c>
      <c r="B48" s="29">
        <v>2020</v>
      </c>
    </row>
    <row r="49" spans="1:2" x14ac:dyDescent="0.25">
      <c r="A49" s="29">
        <v>46</v>
      </c>
      <c r="B49" s="29">
        <v>2020</v>
      </c>
    </row>
    <row r="50" spans="1:2" x14ac:dyDescent="0.25">
      <c r="A50" s="29">
        <v>47</v>
      </c>
      <c r="B50" s="29">
        <v>2020</v>
      </c>
    </row>
    <row r="51" spans="1:2" x14ac:dyDescent="0.25">
      <c r="A51" s="29">
        <v>48</v>
      </c>
      <c r="B51" s="29">
        <v>2020</v>
      </c>
    </row>
    <row r="52" spans="1:2" x14ac:dyDescent="0.25">
      <c r="A52" s="31">
        <v>49</v>
      </c>
      <c r="B52" s="31">
        <v>2020</v>
      </c>
    </row>
    <row r="53" spans="1:2" x14ac:dyDescent="0.25">
      <c r="A53" s="31">
        <v>50</v>
      </c>
      <c r="B53" s="31">
        <v>2020</v>
      </c>
    </row>
    <row r="54" spans="1:2" x14ac:dyDescent="0.25">
      <c r="A54" s="31">
        <v>51</v>
      </c>
      <c r="B54" s="31">
        <v>2020</v>
      </c>
    </row>
    <row r="55" spans="1:2" x14ac:dyDescent="0.25">
      <c r="A55" s="31">
        <v>52</v>
      </c>
      <c r="B55" s="31">
        <v>2020</v>
      </c>
    </row>
    <row r="56" spans="1:2" x14ac:dyDescent="0.25">
      <c r="A56" s="31">
        <v>53</v>
      </c>
      <c r="B56" s="31">
        <v>2020</v>
      </c>
    </row>
    <row r="57" spans="1:2" x14ac:dyDescent="0.25">
      <c r="A57" s="31">
        <v>54</v>
      </c>
      <c r="B57" s="31">
        <v>2020</v>
      </c>
    </row>
    <row r="58" spans="1:2" x14ac:dyDescent="0.25">
      <c r="A58" s="31">
        <v>55</v>
      </c>
      <c r="B58" s="31">
        <v>2020</v>
      </c>
    </row>
    <row r="59" spans="1:2" x14ac:dyDescent="0.25">
      <c r="A59" s="31">
        <v>56</v>
      </c>
      <c r="B59" s="31">
        <v>2020</v>
      </c>
    </row>
    <row r="60" spans="1:2" x14ac:dyDescent="0.25">
      <c r="A60" s="31">
        <v>57</v>
      </c>
      <c r="B60" s="31">
        <v>2020</v>
      </c>
    </row>
    <row r="61" spans="1:2" x14ac:dyDescent="0.25">
      <c r="A61" s="31">
        <v>58</v>
      </c>
      <c r="B61" s="31">
        <v>2020</v>
      </c>
    </row>
    <row r="62" spans="1:2" x14ac:dyDescent="0.25">
      <c r="A62" s="31">
        <v>59</v>
      </c>
      <c r="B62" s="31">
        <v>2020</v>
      </c>
    </row>
    <row r="63" spans="1:2" x14ac:dyDescent="0.25">
      <c r="A63" s="31">
        <v>60</v>
      </c>
      <c r="B63" s="31">
        <v>2020</v>
      </c>
    </row>
    <row r="64" spans="1:2" x14ac:dyDescent="0.25">
      <c r="A64" s="31">
        <v>61</v>
      </c>
      <c r="B64" s="31">
        <v>2020</v>
      </c>
    </row>
    <row r="65" spans="1:2" x14ac:dyDescent="0.25">
      <c r="A65" s="31">
        <v>62</v>
      </c>
      <c r="B65" s="31">
        <v>2020</v>
      </c>
    </row>
    <row r="66" spans="1:2" x14ac:dyDescent="0.25">
      <c r="A66" s="31">
        <v>63</v>
      </c>
      <c r="B66" s="31">
        <v>2020</v>
      </c>
    </row>
    <row r="67" spans="1:2" x14ac:dyDescent="0.25">
      <c r="A67" s="35">
        <v>64</v>
      </c>
      <c r="B67" s="35">
        <v>2020</v>
      </c>
    </row>
    <row r="68" spans="1:2" x14ac:dyDescent="0.25">
      <c r="A68" s="35">
        <v>65</v>
      </c>
      <c r="B68" s="35">
        <v>2020</v>
      </c>
    </row>
    <row r="69" spans="1:2" x14ac:dyDescent="0.25">
      <c r="A69" s="35">
        <v>66</v>
      </c>
      <c r="B69" s="35">
        <v>2020</v>
      </c>
    </row>
    <row r="70" spans="1:2" x14ac:dyDescent="0.25">
      <c r="A70" s="35">
        <v>67</v>
      </c>
      <c r="B70" s="35">
        <v>2020</v>
      </c>
    </row>
    <row r="71" spans="1:2" x14ac:dyDescent="0.25">
      <c r="A71" s="35">
        <v>68</v>
      </c>
      <c r="B71" s="35">
        <v>2020</v>
      </c>
    </row>
    <row r="72" spans="1:2" x14ac:dyDescent="0.25">
      <c r="A72" s="35">
        <v>69</v>
      </c>
      <c r="B72" s="35">
        <v>2020</v>
      </c>
    </row>
    <row r="73" spans="1:2" x14ac:dyDescent="0.25">
      <c r="A73" s="35">
        <v>70</v>
      </c>
      <c r="B73" s="35">
        <v>2020</v>
      </c>
    </row>
    <row r="74" spans="1:2" x14ac:dyDescent="0.25">
      <c r="A74" s="35">
        <v>71</v>
      </c>
      <c r="B74" s="35">
        <v>2020</v>
      </c>
    </row>
    <row r="75" spans="1:2" x14ac:dyDescent="0.25">
      <c r="A75" s="35">
        <v>72</v>
      </c>
      <c r="B75" s="35">
        <v>2020</v>
      </c>
    </row>
    <row r="76" spans="1:2" x14ac:dyDescent="0.25">
      <c r="A76" s="35">
        <v>73</v>
      </c>
      <c r="B76" s="35">
        <v>2020</v>
      </c>
    </row>
    <row r="77" spans="1:2" x14ac:dyDescent="0.25">
      <c r="A77" s="37">
        <v>74</v>
      </c>
      <c r="B77" s="37">
        <v>2020</v>
      </c>
    </row>
    <row r="78" spans="1:2" x14ac:dyDescent="0.25">
      <c r="A78" s="37">
        <v>75</v>
      </c>
      <c r="B78" s="37">
        <v>2020</v>
      </c>
    </row>
    <row r="79" spans="1:2" x14ac:dyDescent="0.25">
      <c r="A79" s="37">
        <v>76</v>
      </c>
      <c r="B79" s="37">
        <v>2020</v>
      </c>
    </row>
    <row r="80" spans="1:2" x14ac:dyDescent="0.25">
      <c r="A80" s="37">
        <v>77</v>
      </c>
      <c r="B80" s="37">
        <v>2020</v>
      </c>
    </row>
    <row r="81" spans="1:2" x14ac:dyDescent="0.25">
      <c r="A81" s="37">
        <v>78</v>
      </c>
      <c r="B81" s="37">
        <v>2020</v>
      </c>
    </row>
    <row r="82" spans="1:2" x14ac:dyDescent="0.25">
      <c r="A82" s="37">
        <v>79</v>
      </c>
      <c r="B82" s="37">
        <v>2020</v>
      </c>
    </row>
    <row r="83" spans="1:2" x14ac:dyDescent="0.25">
      <c r="A83" s="37">
        <v>80</v>
      </c>
      <c r="B83" s="37">
        <v>2020</v>
      </c>
    </row>
    <row r="84" spans="1:2" x14ac:dyDescent="0.25">
      <c r="A84" s="37">
        <v>81</v>
      </c>
      <c r="B84" s="37">
        <v>2020</v>
      </c>
    </row>
    <row r="85" spans="1:2" x14ac:dyDescent="0.25">
      <c r="A85" s="40">
        <v>82</v>
      </c>
      <c r="B85" s="40">
        <v>2020</v>
      </c>
    </row>
    <row r="86" spans="1:2" x14ac:dyDescent="0.25">
      <c r="A86" s="40">
        <v>83</v>
      </c>
      <c r="B86" s="40">
        <v>2020</v>
      </c>
    </row>
    <row r="87" spans="1:2" x14ac:dyDescent="0.25">
      <c r="A87" s="40">
        <v>84</v>
      </c>
      <c r="B87" s="40">
        <v>2020</v>
      </c>
    </row>
    <row r="88" spans="1:2" x14ac:dyDescent="0.25">
      <c r="A88" s="40">
        <v>85</v>
      </c>
      <c r="B88" s="40">
        <v>2020</v>
      </c>
    </row>
    <row r="89" spans="1:2" x14ac:dyDescent="0.25">
      <c r="A89" s="40">
        <v>86</v>
      </c>
      <c r="B89" s="40">
        <v>2020</v>
      </c>
    </row>
    <row r="90" spans="1:2" x14ac:dyDescent="0.25">
      <c r="A90" s="40">
        <v>87</v>
      </c>
      <c r="B90" s="40">
        <v>2020</v>
      </c>
    </row>
    <row r="91" spans="1:2" x14ac:dyDescent="0.25">
      <c r="A91" s="40">
        <v>88</v>
      </c>
      <c r="B91" s="40">
        <v>2020</v>
      </c>
    </row>
    <row r="92" spans="1:2" x14ac:dyDescent="0.25">
      <c r="A92" s="40">
        <v>89</v>
      </c>
      <c r="B92" s="40">
        <v>2020</v>
      </c>
    </row>
    <row r="93" spans="1:2" x14ac:dyDescent="0.25">
      <c r="A93" s="40">
        <v>90</v>
      </c>
      <c r="B93" s="40">
        <v>2020</v>
      </c>
    </row>
    <row r="94" spans="1:2" x14ac:dyDescent="0.25">
      <c r="A94" s="40">
        <v>91</v>
      </c>
      <c r="B94" s="40">
        <v>2020</v>
      </c>
    </row>
    <row r="95" spans="1:2" x14ac:dyDescent="0.25">
      <c r="A95" s="40">
        <v>92</v>
      </c>
      <c r="B95" s="40">
        <v>2020</v>
      </c>
    </row>
    <row r="96" spans="1:2" x14ac:dyDescent="0.25">
      <c r="A96" s="40">
        <v>93</v>
      </c>
      <c r="B96" s="40">
        <v>2020</v>
      </c>
    </row>
    <row r="97" spans="1:2" x14ac:dyDescent="0.25">
      <c r="A97" s="40">
        <v>94</v>
      </c>
      <c r="B97" s="40">
        <v>2020</v>
      </c>
    </row>
    <row r="98" spans="1:2" x14ac:dyDescent="0.25">
      <c r="A98" s="40">
        <v>95</v>
      </c>
      <c r="B98" s="40">
        <v>2020</v>
      </c>
    </row>
    <row r="99" spans="1:2" x14ac:dyDescent="0.25">
      <c r="A99" s="40">
        <v>96</v>
      </c>
      <c r="B99" s="40">
        <v>2020</v>
      </c>
    </row>
    <row r="100" spans="1:2" x14ac:dyDescent="0.25">
      <c r="A100" s="40">
        <v>97</v>
      </c>
      <c r="B100" s="40">
        <v>2020</v>
      </c>
    </row>
    <row r="101" spans="1:2" x14ac:dyDescent="0.25">
      <c r="A101" s="40">
        <v>98</v>
      </c>
      <c r="B101" s="40">
        <v>2020</v>
      </c>
    </row>
    <row r="102" spans="1:2" x14ac:dyDescent="0.25">
      <c r="A102" s="40">
        <v>99</v>
      </c>
      <c r="B102" s="40">
        <v>2020</v>
      </c>
    </row>
    <row r="103" spans="1:2" x14ac:dyDescent="0.25">
      <c r="A103" s="40">
        <v>100</v>
      </c>
      <c r="B103" s="40">
        <v>2020</v>
      </c>
    </row>
    <row r="104" spans="1:2" x14ac:dyDescent="0.25">
      <c r="A104" s="40">
        <v>101</v>
      </c>
      <c r="B104" s="40">
        <v>2020</v>
      </c>
    </row>
    <row r="105" spans="1:2" x14ac:dyDescent="0.25">
      <c r="A105" s="40">
        <v>102</v>
      </c>
      <c r="B105" s="40">
        <v>2020</v>
      </c>
    </row>
    <row r="106" spans="1:2" x14ac:dyDescent="0.25">
      <c r="A106" s="40">
        <v>103</v>
      </c>
      <c r="B106" s="40">
        <v>2020</v>
      </c>
    </row>
    <row r="107" spans="1:2" x14ac:dyDescent="0.25">
      <c r="A107" s="40">
        <v>104</v>
      </c>
      <c r="B107" s="40">
        <v>2020</v>
      </c>
    </row>
    <row r="108" spans="1:2" x14ac:dyDescent="0.25">
      <c r="A108" s="40">
        <v>105</v>
      </c>
      <c r="B108" s="40">
        <v>2020</v>
      </c>
    </row>
    <row r="109" spans="1:2" x14ac:dyDescent="0.25">
      <c r="A109" s="40">
        <v>106</v>
      </c>
      <c r="B109" s="40">
        <v>2020</v>
      </c>
    </row>
    <row r="110" spans="1:2" x14ac:dyDescent="0.25">
      <c r="A110" s="40">
        <v>107</v>
      </c>
      <c r="B110" s="40">
        <v>2020</v>
      </c>
    </row>
    <row r="111" spans="1:2" x14ac:dyDescent="0.25">
      <c r="A111" s="40">
        <v>108</v>
      </c>
      <c r="B111" s="40">
        <v>2020</v>
      </c>
    </row>
    <row r="112" spans="1:2" x14ac:dyDescent="0.25">
      <c r="A112" s="40">
        <v>109</v>
      </c>
      <c r="B112" s="40">
        <v>2020</v>
      </c>
    </row>
    <row r="113" spans="1:2" x14ac:dyDescent="0.25">
      <c r="A113" s="40">
        <v>110</v>
      </c>
      <c r="B113" s="40">
        <v>2020</v>
      </c>
    </row>
    <row r="114" spans="1:2" x14ac:dyDescent="0.25">
      <c r="A114" s="40">
        <v>111</v>
      </c>
      <c r="B114" s="40">
        <v>2020</v>
      </c>
    </row>
    <row r="115" spans="1:2" x14ac:dyDescent="0.25">
      <c r="A115" s="40">
        <v>112</v>
      </c>
      <c r="B115" s="40">
        <v>2020</v>
      </c>
    </row>
    <row r="116" spans="1:2" x14ac:dyDescent="0.25">
      <c r="A116" s="40">
        <v>113</v>
      </c>
      <c r="B116" s="40">
        <v>2020</v>
      </c>
    </row>
    <row r="117" spans="1:2" x14ac:dyDescent="0.25">
      <c r="A117" s="40">
        <v>114</v>
      </c>
      <c r="B117" s="40">
        <v>2020</v>
      </c>
    </row>
    <row r="118" spans="1:2" x14ac:dyDescent="0.25">
      <c r="A118" s="40">
        <v>115</v>
      </c>
      <c r="B118" s="40">
        <v>2020</v>
      </c>
    </row>
    <row r="119" spans="1:2" x14ac:dyDescent="0.25">
      <c r="A119" s="42">
        <v>116</v>
      </c>
      <c r="B119" s="42">
        <v>2020</v>
      </c>
    </row>
    <row r="120" spans="1:2" x14ac:dyDescent="0.25">
      <c r="A120" s="42">
        <v>117</v>
      </c>
      <c r="B120" s="42">
        <v>2020</v>
      </c>
    </row>
    <row r="121" spans="1:2" x14ac:dyDescent="0.25">
      <c r="A121" s="42">
        <v>118</v>
      </c>
      <c r="B121" s="42">
        <v>2020</v>
      </c>
    </row>
    <row r="122" spans="1:2" x14ac:dyDescent="0.25">
      <c r="A122" s="42">
        <v>119</v>
      </c>
      <c r="B122" s="42">
        <v>2020</v>
      </c>
    </row>
    <row r="123" spans="1:2" x14ac:dyDescent="0.25">
      <c r="A123" s="42">
        <v>120</v>
      </c>
      <c r="B123" s="42">
        <v>2020</v>
      </c>
    </row>
    <row r="124" spans="1:2" x14ac:dyDescent="0.25">
      <c r="A124" s="42">
        <v>121</v>
      </c>
      <c r="B124" s="42">
        <v>2020</v>
      </c>
    </row>
    <row r="125" spans="1:2" x14ac:dyDescent="0.25">
      <c r="A125" s="42">
        <v>122</v>
      </c>
      <c r="B125" s="42">
        <v>2020</v>
      </c>
    </row>
    <row r="126" spans="1:2" x14ac:dyDescent="0.25">
      <c r="A126" s="42">
        <v>123</v>
      </c>
      <c r="B126" s="42">
        <v>2020</v>
      </c>
    </row>
    <row r="127" spans="1:2" x14ac:dyDescent="0.25">
      <c r="A127" s="42">
        <v>124</v>
      </c>
      <c r="B127" s="42">
        <v>2020</v>
      </c>
    </row>
    <row r="128" spans="1:2" x14ac:dyDescent="0.25">
      <c r="A128" s="42">
        <v>125</v>
      </c>
      <c r="B128" s="42">
        <v>2020</v>
      </c>
    </row>
    <row r="129" spans="1:2" x14ac:dyDescent="0.25">
      <c r="A129" s="42">
        <v>126</v>
      </c>
      <c r="B129" s="42">
        <v>2020</v>
      </c>
    </row>
    <row r="130" spans="1:2" x14ac:dyDescent="0.25">
      <c r="A130" s="42">
        <v>127</v>
      </c>
      <c r="B130" s="42">
        <v>2020</v>
      </c>
    </row>
    <row r="131" spans="1:2" x14ac:dyDescent="0.25">
      <c r="A131" s="42">
        <v>128</v>
      </c>
      <c r="B131" s="42">
        <v>2020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Y131"/>
  <sheetViews>
    <sheetView topLeftCell="C112" workbookViewId="0">
      <selection activeCell="D133" sqref="D133"/>
    </sheetView>
  </sheetViews>
  <sheetFormatPr baseColWidth="10" defaultColWidth="9.140625" defaultRowHeight="15" x14ac:dyDescent="0.25"/>
  <cols>
    <col min="1" max="1" width="5.4257812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s="3" customFormat="1" x14ac:dyDescent="0.25">
      <c r="A4" s="3">
        <v>1</v>
      </c>
      <c r="B4" s="3" t="s">
        <v>254</v>
      </c>
      <c r="C4" s="3" t="s">
        <v>254</v>
      </c>
      <c r="D4" s="21">
        <v>43831</v>
      </c>
      <c r="E4" s="5" t="s">
        <v>212</v>
      </c>
    </row>
    <row r="5" spans="1:5" s="3" customFormat="1" x14ac:dyDescent="0.25">
      <c r="A5" s="3">
        <v>2</v>
      </c>
      <c r="B5" s="3" t="s">
        <v>254</v>
      </c>
      <c r="C5" s="3" t="s">
        <v>254</v>
      </c>
      <c r="D5" s="21">
        <v>43831</v>
      </c>
      <c r="E5" s="5" t="s">
        <v>212</v>
      </c>
    </row>
    <row r="6" spans="1:5" s="3" customFormat="1" x14ac:dyDescent="0.25">
      <c r="A6" s="3">
        <v>3</v>
      </c>
      <c r="B6" s="3" t="s">
        <v>285</v>
      </c>
      <c r="C6" s="34" t="s">
        <v>285</v>
      </c>
      <c r="D6" s="21">
        <v>43862</v>
      </c>
      <c r="E6" s="5" t="s">
        <v>212</v>
      </c>
    </row>
    <row r="7" spans="1:5" s="3" customFormat="1" x14ac:dyDescent="0.25">
      <c r="A7" s="3">
        <v>4</v>
      </c>
      <c r="B7" s="34" t="s">
        <v>285</v>
      </c>
      <c r="C7" s="34" t="s">
        <v>285</v>
      </c>
      <c r="D7" s="21">
        <v>43862</v>
      </c>
      <c r="E7" s="5" t="s">
        <v>212</v>
      </c>
    </row>
    <row r="8" spans="1:5" s="3" customFormat="1" x14ac:dyDescent="0.25">
      <c r="A8" s="3">
        <v>5</v>
      </c>
      <c r="B8" s="34" t="s">
        <v>285</v>
      </c>
      <c r="C8" s="34" t="s">
        <v>285</v>
      </c>
      <c r="D8" s="21">
        <v>43862</v>
      </c>
      <c r="E8" s="5" t="s">
        <v>212</v>
      </c>
    </row>
    <row r="9" spans="1:5" x14ac:dyDescent="0.25">
      <c r="A9" s="16">
        <v>6</v>
      </c>
      <c r="B9" s="34" t="s">
        <v>285</v>
      </c>
      <c r="C9" s="34" t="s">
        <v>285</v>
      </c>
      <c r="D9" s="21">
        <v>43862</v>
      </c>
      <c r="E9" s="5" t="s">
        <v>212</v>
      </c>
    </row>
    <row r="10" spans="1:5" x14ac:dyDescent="0.25">
      <c r="A10" s="16">
        <v>7</v>
      </c>
      <c r="B10" s="34" t="s">
        <v>285</v>
      </c>
      <c r="C10" s="34" t="s">
        <v>285</v>
      </c>
      <c r="D10" s="21">
        <v>43862</v>
      </c>
      <c r="E10" s="5" t="s">
        <v>212</v>
      </c>
    </row>
    <row r="11" spans="1:5" x14ac:dyDescent="0.25">
      <c r="A11" s="16">
        <v>8</v>
      </c>
      <c r="B11" s="34" t="s">
        <v>285</v>
      </c>
      <c r="C11" s="34" t="s">
        <v>285</v>
      </c>
      <c r="D11" s="21">
        <v>43862</v>
      </c>
      <c r="E11" s="5" t="s">
        <v>212</v>
      </c>
    </row>
    <row r="12" spans="1:5" x14ac:dyDescent="0.25">
      <c r="A12" s="16">
        <v>9</v>
      </c>
      <c r="B12" s="34" t="s">
        <v>285</v>
      </c>
      <c r="C12" s="34" t="s">
        <v>285</v>
      </c>
      <c r="D12" s="21">
        <v>43862</v>
      </c>
      <c r="E12" s="5" t="s">
        <v>212</v>
      </c>
    </row>
    <row r="13" spans="1:5" x14ac:dyDescent="0.25">
      <c r="A13" s="16">
        <v>10</v>
      </c>
      <c r="B13" s="34" t="s">
        <v>285</v>
      </c>
      <c r="C13" s="34" t="s">
        <v>285</v>
      </c>
      <c r="D13" s="21">
        <v>43862</v>
      </c>
      <c r="E13" s="5" t="s">
        <v>212</v>
      </c>
    </row>
    <row r="14" spans="1:5" x14ac:dyDescent="0.25">
      <c r="A14" s="16">
        <v>11</v>
      </c>
      <c r="B14" s="34" t="s">
        <v>285</v>
      </c>
      <c r="C14" s="34" t="s">
        <v>285</v>
      </c>
      <c r="D14" s="21">
        <v>43862</v>
      </c>
      <c r="E14" s="5" t="s">
        <v>212</v>
      </c>
    </row>
    <row r="15" spans="1:5" x14ac:dyDescent="0.25">
      <c r="A15" s="16">
        <v>12</v>
      </c>
      <c r="B15" s="34" t="s">
        <v>285</v>
      </c>
      <c r="C15" s="34" t="s">
        <v>285</v>
      </c>
      <c r="D15" s="21">
        <v>43862</v>
      </c>
      <c r="E15" s="5" t="s">
        <v>212</v>
      </c>
    </row>
    <row r="16" spans="1:5" x14ac:dyDescent="0.25">
      <c r="A16" s="16">
        <v>13</v>
      </c>
      <c r="B16" s="34" t="s">
        <v>285</v>
      </c>
      <c r="C16" s="34" t="s">
        <v>285</v>
      </c>
      <c r="D16" s="21">
        <v>43862</v>
      </c>
      <c r="E16" s="5" t="s">
        <v>212</v>
      </c>
    </row>
    <row r="17" spans="1:5" x14ac:dyDescent="0.25">
      <c r="A17" s="16">
        <v>14</v>
      </c>
      <c r="B17" s="34" t="s">
        <v>285</v>
      </c>
      <c r="C17" s="34" t="s">
        <v>285</v>
      </c>
      <c r="D17" s="21">
        <v>43862</v>
      </c>
      <c r="E17" s="5" t="s">
        <v>212</v>
      </c>
    </row>
    <row r="18" spans="1:5" x14ac:dyDescent="0.25">
      <c r="A18" s="16">
        <v>15</v>
      </c>
      <c r="B18" s="34" t="s">
        <v>285</v>
      </c>
      <c r="C18" s="34" t="s">
        <v>285</v>
      </c>
      <c r="D18" s="21">
        <v>43862</v>
      </c>
      <c r="E18" s="5" t="s">
        <v>212</v>
      </c>
    </row>
    <row r="19" spans="1:5" x14ac:dyDescent="0.25">
      <c r="A19" s="20">
        <v>16</v>
      </c>
      <c r="B19" s="34" t="s">
        <v>285</v>
      </c>
      <c r="C19" s="34" t="s">
        <v>285</v>
      </c>
      <c r="D19" s="13">
        <v>43891</v>
      </c>
      <c r="E19" s="5" t="s">
        <v>212</v>
      </c>
    </row>
    <row r="20" spans="1:5" x14ac:dyDescent="0.25">
      <c r="A20" s="20">
        <v>17</v>
      </c>
      <c r="B20" s="34" t="s">
        <v>285</v>
      </c>
      <c r="C20" s="34" t="s">
        <v>285</v>
      </c>
      <c r="D20" s="13">
        <v>43891</v>
      </c>
      <c r="E20" s="5" t="s">
        <v>212</v>
      </c>
    </row>
    <row r="21" spans="1:5" x14ac:dyDescent="0.25">
      <c r="A21" s="20">
        <v>18</v>
      </c>
      <c r="B21" s="34" t="s">
        <v>285</v>
      </c>
      <c r="C21" s="34" t="s">
        <v>285</v>
      </c>
      <c r="D21" s="13">
        <v>43891</v>
      </c>
      <c r="E21" s="5" t="s">
        <v>212</v>
      </c>
    </row>
    <row r="22" spans="1:5" x14ac:dyDescent="0.25">
      <c r="A22" s="20">
        <v>19</v>
      </c>
      <c r="B22" s="34" t="s">
        <v>285</v>
      </c>
      <c r="C22" s="34" t="s">
        <v>285</v>
      </c>
      <c r="D22" s="13">
        <v>43891</v>
      </c>
      <c r="E22" s="5" t="s">
        <v>212</v>
      </c>
    </row>
    <row r="23" spans="1:5" x14ac:dyDescent="0.25">
      <c r="A23" s="20">
        <v>20</v>
      </c>
      <c r="B23" s="34" t="s">
        <v>285</v>
      </c>
      <c r="C23" s="34" t="s">
        <v>285</v>
      </c>
      <c r="D23" s="13">
        <v>43891</v>
      </c>
      <c r="E23" s="5" t="s">
        <v>212</v>
      </c>
    </row>
    <row r="24" spans="1:5" x14ac:dyDescent="0.25">
      <c r="A24" s="20">
        <v>21</v>
      </c>
      <c r="B24" s="34" t="s">
        <v>285</v>
      </c>
      <c r="C24" s="34" t="s">
        <v>285</v>
      </c>
      <c r="D24" s="13">
        <v>43891</v>
      </c>
      <c r="E24" s="5" t="s">
        <v>212</v>
      </c>
    </row>
    <row r="25" spans="1:5" x14ac:dyDescent="0.25">
      <c r="A25" s="20">
        <v>22</v>
      </c>
      <c r="B25" s="34" t="s">
        <v>285</v>
      </c>
      <c r="C25" s="34" t="s">
        <v>285</v>
      </c>
      <c r="D25" s="13">
        <v>43891</v>
      </c>
      <c r="E25" s="5" t="s">
        <v>212</v>
      </c>
    </row>
    <row r="26" spans="1:5" x14ac:dyDescent="0.25">
      <c r="A26" s="20">
        <v>23</v>
      </c>
      <c r="B26" s="34" t="s">
        <v>285</v>
      </c>
      <c r="C26" s="34" t="s">
        <v>285</v>
      </c>
      <c r="D26" s="13">
        <v>43891</v>
      </c>
      <c r="E26" s="5" t="s">
        <v>212</v>
      </c>
    </row>
    <row r="27" spans="1:5" x14ac:dyDescent="0.25">
      <c r="A27" s="20">
        <v>24</v>
      </c>
      <c r="B27" s="34" t="s">
        <v>285</v>
      </c>
      <c r="C27" s="34" t="s">
        <v>285</v>
      </c>
      <c r="D27" s="13">
        <v>43891</v>
      </c>
      <c r="E27" s="5" t="s">
        <v>212</v>
      </c>
    </row>
    <row r="28" spans="1:5" x14ac:dyDescent="0.25">
      <c r="A28" s="20">
        <v>25</v>
      </c>
      <c r="B28" s="34" t="s">
        <v>285</v>
      </c>
      <c r="C28" s="34" t="s">
        <v>285</v>
      </c>
      <c r="D28" s="13">
        <v>43891</v>
      </c>
      <c r="E28" s="5" t="s">
        <v>212</v>
      </c>
    </row>
    <row r="29" spans="1:5" x14ac:dyDescent="0.25">
      <c r="A29" s="20">
        <v>26</v>
      </c>
      <c r="B29" s="34" t="s">
        <v>285</v>
      </c>
      <c r="C29" s="34" t="s">
        <v>285</v>
      </c>
      <c r="D29" s="13">
        <v>43891</v>
      </c>
      <c r="E29" s="5" t="s">
        <v>212</v>
      </c>
    </row>
    <row r="30" spans="1:5" x14ac:dyDescent="0.25">
      <c r="A30" s="20">
        <v>27</v>
      </c>
      <c r="B30" s="34" t="s">
        <v>285</v>
      </c>
      <c r="C30" s="34" t="s">
        <v>285</v>
      </c>
      <c r="D30" s="13">
        <v>43891</v>
      </c>
      <c r="E30" s="5" t="s">
        <v>212</v>
      </c>
    </row>
    <row r="31" spans="1:5" x14ac:dyDescent="0.25">
      <c r="A31" s="20">
        <v>28</v>
      </c>
      <c r="B31" s="34" t="s">
        <v>285</v>
      </c>
      <c r="C31" s="34" t="s">
        <v>285</v>
      </c>
      <c r="D31" s="13">
        <v>43891</v>
      </c>
      <c r="E31" s="5" t="s">
        <v>212</v>
      </c>
    </row>
    <row r="32" spans="1:5" x14ac:dyDescent="0.25">
      <c r="A32" s="20">
        <v>29</v>
      </c>
      <c r="B32" s="34" t="s">
        <v>285</v>
      </c>
      <c r="C32" s="34" t="s">
        <v>285</v>
      </c>
      <c r="D32" s="13">
        <v>43891</v>
      </c>
      <c r="E32" s="5" t="s">
        <v>212</v>
      </c>
    </row>
    <row r="33" spans="1:25" x14ac:dyDescent="0.25">
      <c r="A33" s="20">
        <v>30</v>
      </c>
      <c r="B33" s="34" t="s">
        <v>285</v>
      </c>
      <c r="C33" s="34" t="s">
        <v>285</v>
      </c>
      <c r="D33" s="13">
        <v>43891</v>
      </c>
      <c r="E33" s="5" t="s">
        <v>212</v>
      </c>
    </row>
    <row r="34" spans="1:25" x14ac:dyDescent="0.25">
      <c r="A34" s="20">
        <v>31</v>
      </c>
      <c r="B34" s="34" t="s">
        <v>285</v>
      </c>
      <c r="C34" s="34" t="s">
        <v>285</v>
      </c>
      <c r="D34" s="13">
        <v>43891</v>
      </c>
      <c r="E34" s="5" t="s">
        <v>212</v>
      </c>
    </row>
    <row r="35" spans="1:25" x14ac:dyDescent="0.25">
      <c r="A35" s="20">
        <v>32</v>
      </c>
      <c r="B35" s="34" t="s">
        <v>285</v>
      </c>
      <c r="C35" s="34" t="s">
        <v>285</v>
      </c>
      <c r="D35" s="13">
        <v>43891</v>
      </c>
      <c r="E35" s="5" t="s">
        <v>212</v>
      </c>
    </row>
    <row r="36" spans="1:25" x14ac:dyDescent="0.25">
      <c r="A36" s="20">
        <v>33</v>
      </c>
      <c r="B36" s="34" t="s">
        <v>285</v>
      </c>
      <c r="C36" s="34" t="s">
        <v>285</v>
      </c>
      <c r="D36" s="13">
        <v>43891</v>
      </c>
      <c r="E36" s="5" t="s">
        <v>212</v>
      </c>
    </row>
    <row r="37" spans="1:25" x14ac:dyDescent="0.25">
      <c r="A37" s="20">
        <v>34</v>
      </c>
      <c r="B37" s="34" t="s">
        <v>285</v>
      </c>
      <c r="C37" s="34" t="s">
        <v>285</v>
      </c>
      <c r="D37" s="13">
        <v>43891</v>
      </c>
      <c r="E37" s="5" t="s">
        <v>212</v>
      </c>
    </row>
    <row r="38" spans="1:25" x14ac:dyDescent="0.25">
      <c r="A38" s="20">
        <v>35</v>
      </c>
      <c r="B38" s="34" t="s">
        <v>285</v>
      </c>
      <c r="C38" s="34" t="s">
        <v>285</v>
      </c>
      <c r="D38" s="13">
        <v>43891</v>
      </c>
      <c r="E38" s="5" t="s">
        <v>212</v>
      </c>
    </row>
    <row r="39" spans="1:25" x14ac:dyDescent="0.25">
      <c r="A39" s="20">
        <v>36</v>
      </c>
      <c r="B39" s="34" t="s">
        <v>285</v>
      </c>
      <c r="C39" s="34" t="s">
        <v>285</v>
      </c>
      <c r="D39" s="13">
        <v>43891</v>
      </c>
      <c r="E39" s="5" t="s">
        <v>212</v>
      </c>
    </row>
    <row r="40" spans="1:25" x14ac:dyDescent="0.25">
      <c r="A40" s="20">
        <v>37</v>
      </c>
      <c r="B40" s="34" t="s">
        <v>285</v>
      </c>
      <c r="C40" s="34" t="s">
        <v>285</v>
      </c>
      <c r="D40" s="13">
        <v>43891</v>
      </c>
      <c r="E40" s="5" t="s">
        <v>212</v>
      </c>
    </row>
    <row r="41" spans="1:25" x14ac:dyDescent="0.25">
      <c r="A41" s="20">
        <v>38</v>
      </c>
      <c r="B41" s="34" t="s">
        <v>285</v>
      </c>
      <c r="C41" s="34" t="s">
        <v>285</v>
      </c>
      <c r="D41" s="13">
        <v>43891</v>
      </c>
      <c r="E41" s="5" t="s">
        <v>212</v>
      </c>
    </row>
    <row r="42" spans="1:25" x14ac:dyDescent="0.25">
      <c r="A42" s="20">
        <v>39</v>
      </c>
      <c r="B42" s="34" t="s">
        <v>285</v>
      </c>
      <c r="C42" s="34" t="s">
        <v>285</v>
      </c>
      <c r="D42" s="13">
        <v>43891</v>
      </c>
      <c r="E42" s="5" t="s">
        <v>212</v>
      </c>
    </row>
    <row r="43" spans="1:25" x14ac:dyDescent="0.25">
      <c r="A43">
        <v>40</v>
      </c>
      <c r="B43" s="34" t="s">
        <v>285</v>
      </c>
      <c r="C43" s="34" t="s">
        <v>285</v>
      </c>
      <c r="D43" s="21">
        <v>43922</v>
      </c>
      <c r="E43" s="5" t="s">
        <v>212</v>
      </c>
    </row>
    <row r="44" spans="1:25" x14ac:dyDescent="0.25">
      <c r="A44">
        <v>41</v>
      </c>
      <c r="B44" s="34" t="s">
        <v>285</v>
      </c>
      <c r="C44" s="34" t="s">
        <v>285</v>
      </c>
      <c r="D44" s="21">
        <v>43922</v>
      </c>
      <c r="E44" s="5" t="s">
        <v>212</v>
      </c>
    </row>
    <row r="45" spans="1:25" x14ac:dyDescent="0.25">
      <c r="A45">
        <v>42</v>
      </c>
      <c r="B45" s="34" t="s">
        <v>285</v>
      </c>
      <c r="C45" s="34" t="s">
        <v>285</v>
      </c>
      <c r="D45" s="13">
        <v>43952</v>
      </c>
      <c r="E45" s="5" t="s">
        <v>212</v>
      </c>
    </row>
    <row r="46" spans="1:25" x14ac:dyDescent="0.25">
      <c r="A46">
        <v>43</v>
      </c>
      <c r="B46" s="34" t="s">
        <v>285</v>
      </c>
      <c r="C46" s="34" t="s">
        <v>285</v>
      </c>
      <c r="D46" s="13">
        <v>43952</v>
      </c>
      <c r="E46" s="5" t="s">
        <v>212</v>
      </c>
    </row>
    <row r="47" spans="1:25" x14ac:dyDescent="0.25">
      <c r="A47" s="29">
        <v>44</v>
      </c>
      <c r="B47" s="34" t="s">
        <v>285</v>
      </c>
      <c r="C47" s="34" t="s">
        <v>285</v>
      </c>
      <c r="D47" s="13">
        <v>43983</v>
      </c>
      <c r="E47" s="5" t="s">
        <v>212</v>
      </c>
      <c r="F47" s="29"/>
      <c r="G47" s="29"/>
      <c r="H47" s="29"/>
      <c r="I47" s="29"/>
      <c r="J47" s="29"/>
      <c r="K47" s="29"/>
      <c r="L47" s="29"/>
      <c r="M47" s="29"/>
      <c r="N47" s="29"/>
      <c r="O47" s="29"/>
      <c r="P47" s="29"/>
      <c r="Q47" s="29"/>
      <c r="R47" s="29"/>
      <c r="S47" s="29"/>
      <c r="T47" s="29"/>
      <c r="U47" s="29"/>
      <c r="V47" s="29"/>
      <c r="W47" s="29"/>
      <c r="X47" s="29"/>
      <c r="Y47" s="29"/>
    </row>
    <row r="48" spans="1:25" x14ac:dyDescent="0.25">
      <c r="A48" s="29">
        <v>45</v>
      </c>
      <c r="B48" s="34" t="s">
        <v>285</v>
      </c>
      <c r="C48" s="34" t="s">
        <v>285</v>
      </c>
      <c r="D48" s="13">
        <v>43983</v>
      </c>
      <c r="E48" s="5" t="s">
        <v>212</v>
      </c>
      <c r="F48" s="29"/>
    </row>
    <row r="49" spans="1:6" x14ac:dyDescent="0.25">
      <c r="A49" s="29">
        <v>46</v>
      </c>
      <c r="B49" s="34" t="s">
        <v>285</v>
      </c>
      <c r="C49" s="34" t="s">
        <v>285</v>
      </c>
      <c r="D49" s="13">
        <v>43983</v>
      </c>
      <c r="E49" s="5" t="s">
        <v>212</v>
      </c>
      <c r="F49" s="29"/>
    </row>
    <row r="50" spans="1:6" x14ac:dyDescent="0.25">
      <c r="A50" s="29">
        <v>47</v>
      </c>
      <c r="B50" s="34" t="s">
        <v>285</v>
      </c>
      <c r="C50" s="34" t="s">
        <v>285</v>
      </c>
      <c r="D50" s="13">
        <v>43983</v>
      </c>
      <c r="E50" s="5" t="s">
        <v>212</v>
      </c>
      <c r="F50" s="29"/>
    </row>
    <row r="51" spans="1:6" x14ac:dyDescent="0.25">
      <c r="A51" s="29">
        <v>48</v>
      </c>
      <c r="B51" s="34" t="s">
        <v>285</v>
      </c>
      <c r="C51" s="34" t="s">
        <v>285</v>
      </c>
      <c r="D51" s="13">
        <v>43983</v>
      </c>
      <c r="E51" s="5" t="s">
        <v>212</v>
      </c>
      <c r="F51" s="29"/>
    </row>
    <row r="52" spans="1:6" x14ac:dyDescent="0.25">
      <c r="A52" s="31">
        <v>49</v>
      </c>
      <c r="B52" s="34" t="s">
        <v>285</v>
      </c>
      <c r="C52" s="34" t="s">
        <v>285</v>
      </c>
      <c r="D52" s="13">
        <v>44013</v>
      </c>
      <c r="E52" s="5" t="s">
        <v>212</v>
      </c>
    </row>
    <row r="53" spans="1:6" x14ac:dyDescent="0.25">
      <c r="A53" s="31">
        <v>50</v>
      </c>
      <c r="B53" s="34" t="s">
        <v>285</v>
      </c>
      <c r="C53" s="34" t="s">
        <v>285</v>
      </c>
      <c r="D53" s="13">
        <v>44013</v>
      </c>
      <c r="E53" s="5" t="s">
        <v>212</v>
      </c>
    </row>
    <row r="54" spans="1:6" x14ac:dyDescent="0.25">
      <c r="A54" s="31">
        <v>51</v>
      </c>
      <c r="B54" s="34" t="s">
        <v>285</v>
      </c>
      <c r="C54" s="34" t="s">
        <v>285</v>
      </c>
      <c r="D54" s="13">
        <v>44013</v>
      </c>
      <c r="E54" s="5" t="s">
        <v>212</v>
      </c>
    </row>
    <row r="55" spans="1:6" x14ac:dyDescent="0.25">
      <c r="A55" s="31">
        <v>52</v>
      </c>
      <c r="B55" s="34" t="s">
        <v>285</v>
      </c>
      <c r="C55" s="34" t="s">
        <v>285</v>
      </c>
      <c r="D55" s="13">
        <v>44013</v>
      </c>
      <c r="E55" s="5" t="s">
        <v>212</v>
      </c>
    </row>
    <row r="56" spans="1:6" x14ac:dyDescent="0.25">
      <c r="A56" s="31">
        <v>53</v>
      </c>
      <c r="B56" s="34" t="s">
        <v>285</v>
      </c>
      <c r="C56" s="34" t="s">
        <v>285</v>
      </c>
      <c r="D56" s="13">
        <v>44013</v>
      </c>
      <c r="E56" s="5" t="s">
        <v>212</v>
      </c>
    </row>
    <row r="57" spans="1:6" x14ac:dyDescent="0.25">
      <c r="A57" s="31">
        <v>54</v>
      </c>
      <c r="B57" s="34" t="s">
        <v>285</v>
      </c>
      <c r="C57" s="34" t="s">
        <v>285</v>
      </c>
      <c r="D57" s="13">
        <v>44013</v>
      </c>
      <c r="E57" s="5" t="s">
        <v>212</v>
      </c>
    </row>
    <row r="58" spans="1:6" x14ac:dyDescent="0.25">
      <c r="A58" s="31">
        <v>55</v>
      </c>
      <c r="B58" s="34" t="s">
        <v>285</v>
      </c>
      <c r="C58" s="34" t="s">
        <v>285</v>
      </c>
      <c r="D58" s="13">
        <v>44013</v>
      </c>
      <c r="E58" s="5" t="s">
        <v>212</v>
      </c>
    </row>
    <row r="59" spans="1:6" x14ac:dyDescent="0.25">
      <c r="A59" s="31">
        <v>56</v>
      </c>
      <c r="B59" s="34" t="s">
        <v>285</v>
      </c>
      <c r="C59" s="34" t="s">
        <v>285</v>
      </c>
      <c r="D59" s="13">
        <v>44013</v>
      </c>
      <c r="E59" s="5" t="s">
        <v>212</v>
      </c>
    </row>
    <row r="60" spans="1:6" x14ac:dyDescent="0.25">
      <c r="A60" s="31">
        <v>57</v>
      </c>
      <c r="B60" s="34" t="s">
        <v>285</v>
      </c>
      <c r="C60" s="34" t="s">
        <v>285</v>
      </c>
      <c r="D60" s="13">
        <v>44013</v>
      </c>
      <c r="E60" s="5" t="s">
        <v>212</v>
      </c>
    </row>
    <row r="61" spans="1:6" x14ac:dyDescent="0.25">
      <c r="A61" s="31">
        <v>58</v>
      </c>
      <c r="B61" s="34" t="s">
        <v>285</v>
      </c>
      <c r="C61" s="34" t="s">
        <v>285</v>
      </c>
      <c r="D61" s="13">
        <v>44013</v>
      </c>
      <c r="E61" s="5" t="s">
        <v>212</v>
      </c>
    </row>
    <row r="62" spans="1:6" x14ac:dyDescent="0.25">
      <c r="A62" s="31">
        <v>59</v>
      </c>
      <c r="B62" s="34" t="s">
        <v>285</v>
      </c>
      <c r="C62" s="34" t="s">
        <v>285</v>
      </c>
      <c r="D62" s="13">
        <v>44013</v>
      </c>
      <c r="E62" s="5" t="s">
        <v>212</v>
      </c>
    </row>
    <row r="63" spans="1:6" x14ac:dyDescent="0.25">
      <c r="A63" s="31">
        <v>60</v>
      </c>
      <c r="B63" s="34" t="s">
        <v>285</v>
      </c>
      <c r="C63" s="34" t="s">
        <v>285</v>
      </c>
      <c r="D63" s="13">
        <v>44013</v>
      </c>
      <c r="E63" s="5" t="s">
        <v>212</v>
      </c>
    </row>
    <row r="64" spans="1:6" x14ac:dyDescent="0.25">
      <c r="A64" s="31">
        <v>61</v>
      </c>
      <c r="B64" s="34" t="s">
        <v>285</v>
      </c>
      <c r="C64" s="34" t="s">
        <v>285</v>
      </c>
      <c r="D64" s="13">
        <v>44013</v>
      </c>
      <c r="E64" s="5" t="s">
        <v>212</v>
      </c>
    </row>
    <row r="65" spans="1:5" x14ac:dyDescent="0.25">
      <c r="A65" s="31">
        <v>62</v>
      </c>
      <c r="B65" s="34" t="s">
        <v>285</v>
      </c>
      <c r="C65" s="34" t="s">
        <v>285</v>
      </c>
      <c r="D65" s="13">
        <v>44013</v>
      </c>
      <c r="E65" s="5" t="s">
        <v>212</v>
      </c>
    </row>
    <row r="66" spans="1:5" x14ac:dyDescent="0.25">
      <c r="A66" s="31">
        <v>63</v>
      </c>
      <c r="B66" s="34" t="s">
        <v>285</v>
      </c>
      <c r="C66" s="34" t="s">
        <v>285</v>
      </c>
      <c r="D66" s="13">
        <v>44013</v>
      </c>
      <c r="E66" s="5" t="s">
        <v>212</v>
      </c>
    </row>
    <row r="67" spans="1:5" x14ac:dyDescent="0.25">
      <c r="A67" s="35">
        <v>64</v>
      </c>
      <c r="B67" s="36" t="s">
        <v>285</v>
      </c>
      <c r="C67" s="36" t="s">
        <v>285</v>
      </c>
      <c r="D67" s="13">
        <v>44044</v>
      </c>
      <c r="E67" s="5" t="s">
        <v>212</v>
      </c>
    </row>
    <row r="68" spans="1:5" x14ac:dyDescent="0.25">
      <c r="A68" s="35">
        <v>65</v>
      </c>
      <c r="B68" s="36" t="s">
        <v>285</v>
      </c>
      <c r="C68" s="36" t="s">
        <v>285</v>
      </c>
      <c r="D68" s="13">
        <v>44044</v>
      </c>
      <c r="E68" s="5" t="s">
        <v>212</v>
      </c>
    </row>
    <row r="69" spans="1:5" x14ac:dyDescent="0.25">
      <c r="A69" s="35">
        <v>66</v>
      </c>
      <c r="B69" s="36" t="s">
        <v>285</v>
      </c>
      <c r="C69" s="36" t="s">
        <v>285</v>
      </c>
      <c r="D69" s="13">
        <v>44044</v>
      </c>
      <c r="E69" s="5" t="s">
        <v>212</v>
      </c>
    </row>
    <row r="70" spans="1:5" x14ac:dyDescent="0.25">
      <c r="A70" s="35">
        <v>67</v>
      </c>
      <c r="B70" s="36" t="s">
        <v>285</v>
      </c>
      <c r="C70" s="36" t="s">
        <v>285</v>
      </c>
      <c r="D70" s="13">
        <v>44044</v>
      </c>
      <c r="E70" s="5" t="s">
        <v>212</v>
      </c>
    </row>
    <row r="71" spans="1:5" x14ac:dyDescent="0.25">
      <c r="A71" s="35">
        <v>68</v>
      </c>
      <c r="B71" s="36" t="s">
        <v>285</v>
      </c>
      <c r="C71" s="36" t="s">
        <v>285</v>
      </c>
      <c r="D71" s="13">
        <v>44044</v>
      </c>
      <c r="E71" s="5" t="s">
        <v>212</v>
      </c>
    </row>
    <row r="72" spans="1:5" x14ac:dyDescent="0.25">
      <c r="A72" s="35">
        <v>69</v>
      </c>
      <c r="B72" s="36" t="s">
        <v>285</v>
      </c>
      <c r="C72" s="36" t="s">
        <v>285</v>
      </c>
      <c r="D72" s="13">
        <v>44044</v>
      </c>
      <c r="E72" s="5" t="s">
        <v>212</v>
      </c>
    </row>
    <row r="73" spans="1:5" x14ac:dyDescent="0.25">
      <c r="A73" s="35">
        <v>70</v>
      </c>
      <c r="B73" s="36" t="s">
        <v>285</v>
      </c>
      <c r="C73" s="36" t="s">
        <v>285</v>
      </c>
      <c r="D73" s="13">
        <v>44044</v>
      </c>
      <c r="E73" s="5" t="s">
        <v>212</v>
      </c>
    </row>
    <row r="74" spans="1:5" x14ac:dyDescent="0.25">
      <c r="A74" s="35">
        <v>71</v>
      </c>
      <c r="B74" s="36" t="s">
        <v>285</v>
      </c>
      <c r="C74" s="36" t="s">
        <v>285</v>
      </c>
      <c r="D74" s="13">
        <v>44044</v>
      </c>
      <c r="E74" s="5" t="s">
        <v>212</v>
      </c>
    </row>
    <row r="75" spans="1:5" x14ac:dyDescent="0.25">
      <c r="A75" s="35">
        <v>72</v>
      </c>
      <c r="B75" s="36" t="s">
        <v>285</v>
      </c>
      <c r="C75" s="36" t="s">
        <v>285</v>
      </c>
      <c r="D75" s="13">
        <v>44044</v>
      </c>
      <c r="E75" s="5" t="s">
        <v>212</v>
      </c>
    </row>
    <row r="76" spans="1:5" x14ac:dyDescent="0.25">
      <c r="A76" s="35">
        <v>73</v>
      </c>
      <c r="B76" s="36" t="s">
        <v>285</v>
      </c>
      <c r="C76" s="36" t="s">
        <v>285</v>
      </c>
      <c r="D76" s="13">
        <v>44044</v>
      </c>
      <c r="E76" s="5" t="s">
        <v>212</v>
      </c>
    </row>
    <row r="77" spans="1:5" x14ac:dyDescent="0.25">
      <c r="A77" s="37">
        <v>74</v>
      </c>
      <c r="B77" s="38" t="s">
        <v>285</v>
      </c>
      <c r="C77" s="38" t="s">
        <v>285</v>
      </c>
      <c r="D77" s="13">
        <v>44075</v>
      </c>
      <c r="E77" s="5" t="s">
        <v>212</v>
      </c>
    </row>
    <row r="78" spans="1:5" x14ac:dyDescent="0.25">
      <c r="A78" s="37">
        <v>75</v>
      </c>
      <c r="B78" s="38" t="s">
        <v>285</v>
      </c>
      <c r="C78" s="38" t="s">
        <v>285</v>
      </c>
      <c r="D78" s="13">
        <v>44075</v>
      </c>
      <c r="E78" s="5" t="s">
        <v>212</v>
      </c>
    </row>
    <row r="79" spans="1:5" x14ac:dyDescent="0.25">
      <c r="A79" s="37">
        <v>76</v>
      </c>
      <c r="B79" s="38" t="s">
        <v>285</v>
      </c>
      <c r="C79" s="38" t="s">
        <v>285</v>
      </c>
      <c r="D79" s="13">
        <v>44075</v>
      </c>
      <c r="E79" s="5" t="s">
        <v>212</v>
      </c>
    </row>
    <row r="80" spans="1:5" x14ac:dyDescent="0.25">
      <c r="A80" s="37">
        <v>77</v>
      </c>
      <c r="B80" s="38" t="s">
        <v>285</v>
      </c>
      <c r="C80" s="38" t="s">
        <v>285</v>
      </c>
      <c r="D80" s="13">
        <v>44075</v>
      </c>
      <c r="E80" s="5" t="s">
        <v>212</v>
      </c>
    </row>
    <row r="81" spans="1:5" x14ac:dyDescent="0.25">
      <c r="A81" s="37">
        <v>78</v>
      </c>
      <c r="B81" s="38" t="s">
        <v>285</v>
      </c>
      <c r="C81" s="38" t="s">
        <v>285</v>
      </c>
      <c r="D81" s="13">
        <v>44075</v>
      </c>
      <c r="E81" s="5" t="s">
        <v>212</v>
      </c>
    </row>
    <row r="82" spans="1:5" x14ac:dyDescent="0.25">
      <c r="A82" s="37">
        <v>79</v>
      </c>
      <c r="B82" s="38" t="s">
        <v>285</v>
      </c>
      <c r="C82" s="38" t="s">
        <v>285</v>
      </c>
      <c r="D82" s="13">
        <v>44075</v>
      </c>
      <c r="E82" s="5" t="s">
        <v>212</v>
      </c>
    </row>
    <row r="83" spans="1:5" x14ac:dyDescent="0.25">
      <c r="A83" s="37">
        <v>80</v>
      </c>
      <c r="B83" s="38" t="s">
        <v>285</v>
      </c>
      <c r="C83" s="38" t="s">
        <v>285</v>
      </c>
      <c r="D83" s="13">
        <v>44075</v>
      </c>
      <c r="E83" s="5" t="s">
        <v>212</v>
      </c>
    </row>
    <row r="84" spans="1:5" x14ac:dyDescent="0.25">
      <c r="A84" s="37">
        <v>81</v>
      </c>
      <c r="B84" s="38" t="s">
        <v>285</v>
      </c>
      <c r="C84" s="38" t="s">
        <v>285</v>
      </c>
      <c r="D84" s="13">
        <v>44075</v>
      </c>
      <c r="E84" s="5" t="s">
        <v>212</v>
      </c>
    </row>
    <row r="85" spans="1:5" x14ac:dyDescent="0.25">
      <c r="A85" s="40">
        <v>82</v>
      </c>
      <c r="B85" s="41" t="s">
        <v>285</v>
      </c>
      <c r="C85" s="41" t="s">
        <v>285</v>
      </c>
      <c r="D85" s="13">
        <v>44105</v>
      </c>
      <c r="E85" s="5" t="s">
        <v>212</v>
      </c>
    </row>
    <row r="86" spans="1:5" x14ac:dyDescent="0.25">
      <c r="A86" s="40">
        <v>83</v>
      </c>
      <c r="B86" s="41" t="s">
        <v>285</v>
      </c>
      <c r="C86" s="41" t="s">
        <v>285</v>
      </c>
      <c r="D86" s="13">
        <v>44105</v>
      </c>
      <c r="E86" s="5" t="s">
        <v>212</v>
      </c>
    </row>
    <row r="87" spans="1:5" x14ac:dyDescent="0.25">
      <c r="A87" s="40">
        <v>84</v>
      </c>
      <c r="B87" s="41" t="s">
        <v>285</v>
      </c>
      <c r="C87" s="41" t="s">
        <v>285</v>
      </c>
      <c r="D87" s="13">
        <v>44105</v>
      </c>
      <c r="E87" s="5" t="s">
        <v>212</v>
      </c>
    </row>
    <row r="88" spans="1:5" x14ac:dyDescent="0.25">
      <c r="A88" s="40">
        <v>85</v>
      </c>
      <c r="B88" s="41" t="s">
        <v>285</v>
      </c>
      <c r="C88" s="41" t="s">
        <v>285</v>
      </c>
      <c r="D88" s="13">
        <v>44105</v>
      </c>
      <c r="E88" s="5" t="s">
        <v>212</v>
      </c>
    </row>
    <row r="89" spans="1:5" x14ac:dyDescent="0.25">
      <c r="A89" s="40">
        <v>86</v>
      </c>
      <c r="B89" s="41" t="s">
        <v>285</v>
      </c>
      <c r="C89" s="41" t="s">
        <v>285</v>
      </c>
      <c r="D89" s="13">
        <v>44105</v>
      </c>
      <c r="E89" s="5" t="s">
        <v>212</v>
      </c>
    </row>
    <row r="90" spans="1:5" x14ac:dyDescent="0.25">
      <c r="A90" s="40">
        <v>87</v>
      </c>
      <c r="B90" s="41" t="s">
        <v>285</v>
      </c>
      <c r="C90" s="41" t="s">
        <v>285</v>
      </c>
      <c r="D90" s="13">
        <v>44105</v>
      </c>
      <c r="E90" s="5" t="s">
        <v>212</v>
      </c>
    </row>
    <row r="91" spans="1:5" x14ac:dyDescent="0.25">
      <c r="A91" s="40">
        <v>88</v>
      </c>
      <c r="B91" s="41" t="s">
        <v>285</v>
      </c>
      <c r="C91" s="41" t="s">
        <v>285</v>
      </c>
      <c r="D91" s="13">
        <v>44105</v>
      </c>
      <c r="E91" s="5" t="s">
        <v>212</v>
      </c>
    </row>
    <row r="92" spans="1:5" x14ac:dyDescent="0.25">
      <c r="A92" s="40">
        <v>89</v>
      </c>
      <c r="B92" s="41" t="s">
        <v>285</v>
      </c>
      <c r="C92" s="41" t="s">
        <v>285</v>
      </c>
      <c r="D92" s="13">
        <v>44105</v>
      </c>
      <c r="E92" s="5" t="s">
        <v>212</v>
      </c>
    </row>
    <row r="93" spans="1:5" x14ac:dyDescent="0.25">
      <c r="A93" s="40">
        <v>90</v>
      </c>
      <c r="B93" s="41" t="s">
        <v>285</v>
      </c>
      <c r="C93" s="41" t="s">
        <v>285</v>
      </c>
      <c r="D93" s="13">
        <v>44105</v>
      </c>
      <c r="E93" s="5" t="s">
        <v>212</v>
      </c>
    </row>
    <row r="94" spans="1:5" x14ac:dyDescent="0.25">
      <c r="A94" s="40">
        <v>91</v>
      </c>
      <c r="B94" s="41" t="s">
        <v>285</v>
      </c>
      <c r="C94" s="41" t="s">
        <v>285</v>
      </c>
      <c r="D94" s="13">
        <v>44105</v>
      </c>
      <c r="E94" s="5" t="s">
        <v>212</v>
      </c>
    </row>
    <row r="95" spans="1:5" x14ac:dyDescent="0.25">
      <c r="A95" s="40">
        <v>92</v>
      </c>
      <c r="B95" s="41" t="s">
        <v>285</v>
      </c>
      <c r="C95" s="41" t="s">
        <v>285</v>
      </c>
      <c r="D95" s="13">
        <v>44105</v>
      </c>
      <c r="E95" s="5" t="s">
        <v>212</v>
      </c>
    </row>
    <row r="96" spans="1:5" x14ac:dyDescent="0.25">
      <c r="A96" s="40">
        <v>93</v>
      </c>
      <c r="B96" s="41" t="s">
        <v>285</v>
      </c>
      <c r="C96" s="41" t="s">
        <v>285</v>
      </c>
      <c r="D96" s="13">
        <v>44105</v>
      </c>
      <c r="E96" s="5" t="s">
        <v>212</v>
      </c>
    </row>
    <row r="97" spans="1:5" x14ac:dyDescent="0.25">
      <c r="A97" s="40">
        <v>94</v>
      </c>
      <c r="B97" s="41" t="s">
        <v>285</v>
      </c>
      <c r="C97" s="41" t="s">
        <v>285</v>
      </c>
      <c r="D97" s="13">
        <v>44105</v>
      </c>
      <c r="E97" s="5" t="s">
        <v>212</v>
      </c>
    </row>
    <row r="98" spans="1:5" x14ac:dyDescent="0.25">
      <c r="A98" s="40">
        <v>95</v>
      </c>
      <c r="B98" s="41" t="s">
        <v>285</v>
      </c>
      <c r="C98" s="41" t="s">
        <v>285</v>
      </c>
      <c r="D98" s="13">
        <v>44105</v>
      </c>
      <c r="E98" s="5" t="s">
        <v>212</v>
      </c>
    </row>
    <row r="99" spans="1:5" x14ac:dyDescent="0.25">
      <c r="A99" s="40">
        <v>96</v>
      </c>
      <c r="B99" s="41" t="s">
        <v>285</v>
      </c>
      <c r="C99" s="41" t="s">
        <v>285</v>
      </c>
      <c r="D99" s="13">
        <v>44105</v>
      </c>
      <c r="E99" s="5" t="s">
        <v>212</v>
      </c>
    </row>
    <row r="100" spans="1:5" x14ac:dyDescent="0.25">
      <c r="A100" s="40">
        <v>97</v>
      </c>
      <c r="B100" s="41" t="s">
        <v>285</v>
      </c>
      <c r="C100" s="41" t="s">
        <v>285</v>
      </c>
      <c r="D100" s="13">
        <v>44105</v>
      </c>
      <c r="E100" s="5" t="s">
        <v>212</v>
      </c>
    </row>
    <row r="101" spans="1:5" x14ac:dyDescent="0.25">
      <c r="A101" s="40">
        <v>98</v>
      </c>
      <c r="B101" s="41" t="s">
        <v>285</v>
      </c>
      <c r="C101" s="41" t="s">
        <v>285</v>
      </c>
      <c r="D101" s="13">
        <v>44105</v>
      </c>
      <c r="E101" s="5" t="s">
        <v>212</v>
      </c>
    </row>
    <row r="102" spans="1:5" x14ac:dyDescent="0.25">
      <c r="A102" s="40">
        <v>99</v>
      </c>
      <c r="B102" s="41" t="s">
        <v>285</v>
      </c>
      <c r="C102" s="41" t="s">
        <v>285</v>
      </c>
      <c r="D102" s="13">
        <v>44105</v>
      </c>
      <c r="E102" s="5" t="s">
        <v>212</v>
      </c>
    </row>
    <row r="103" spans="1:5" x14ac:dyDescent="0.25">
      <c r="A103" s="40">
        <v>100</v>
      </c>
      <c r="B103" s="41" t="s">
        <v>285</v>
      </c>
      <c r="C103" s="41" t="s">
        <v>285</v>
      </c>
      <c r="D103" s="13">
        <v>44105</v>
      </c>
      <c r="E103" s="5" t="s">
        <v>212</v>
      </c>
    </row>
    <row r="104" spans="1:5" x14ac:dyDescent="0.25">
      <c r="A104" s="40">
        <v>101</v>
      </c>
      <c r="B104" s="41" t="s">
        <v>285</v>
      </c>
      <c r="C104" s="41" t="s">
        <v>285</v>
      </c>
      <c r="D104" s="13">
        <v>44105</v>
      </c>
      <c r="E104" s="5" t="s">
        <v>212</v>
      </c>
    </row>
    <row r="105" spans="1:5" x14ac:dyDescent="0.25">
      <c r="A105" s="40">
        <v>102</v>
      </c>
      <c r="B105" s="41" t="s">
        <v>285</v>
      </c>
      <c r="C105" s="41" t="s">
        <v>285</v>
      </c>
      <c r="D105" s="13">
        <v>44105</v>
      </c>
      <c r="E105" s="5" t="s">
        <v>212</v>
      </c>
    </row>
    <row r="106" spans="1:5" x14ac:dyDescent="0.25">
      <c r="A106" s="40">
        <v>103</v>
      </c>
      <c r="B106" s="41" t="s">
        <v>285</v>
      </c>
      <c r="C106" s="41" t="s">
        <v>285</v>
      </c>
      <c r="D106" s="13">
        <v>44105</v>
      </c>
      <c r="E106" s="5" t="s">
        <v>212</v>
      </c>
    </row>
    <row r="107" spans="1:5" x14ac:dyDescent="0.25">
      <c r="A107" s="40">
        <v>104</v>
      </c>
      <c r="B107" s="41" t="s">
        <v>285</v>
      </c>
      <c r="C107" s="41" t="s">
        <v>285</v>
      </c>
      <c r="D107" s="13">
        <v>44105</v>
      </c>
      <c r="E107" s="5" t="s">
        <v>212</v>
      </c>
    </row>
    <row r="108" spans="1:5" x14ac:dyDescent="0.25">
      <c r="A108" s="40">
        <v>105</v>
      </c>
      <c r="B108" s="41" t="s">
        <v>285</v>
      </c>
      <c r="C108" s="41" t="s">
        <v>285</v>
      </c>
      <c r="D108" s="13">
        <v>44105</v>
      </c>
      <c r="E108" s="5" t="s">
        <v>212</v>
      </c>
    </row>
    <row r="109" spans="1:5" x14ac:dyDescent="0.25">
      <c r="A109" s="40">
        <v>106</v>
      </c>
      <c r="B109" s="41" t="s">
        <v>285</v>
      </c>
      <c r="C109" s="41" t="s">
        <v>285</v>
      </c>
      <c r="D109" s="13">
        <v>44105</v>
      </c>
      <c r="E109" s="5" t="s">
        <v>212</v>
      </c>
    </row>
    <row r="110" spans="1:5" x14ac:dyDescent="0.25">
      <c r="A110" s="40">
        <v>107</v>
      </c>
      <c r="B110" s="41" t="s">
        <v>285</v>
      </c>
      <c r="C110" s="41" t="s">
        <v>285</v>
      </c>
      <c r="D110" s="13">
        <v>44105</v>
      </c>
      <c r="E110" s="5" t="s">
        <v>212</v>
      </c>
    </row>
    <row r="111" spans="1:5" x14ac:dyDescent="0.25">
      <c r="A111" s="40">
        <v>108</v>
      </c>
      <c r="B111" s="41" t="s">
        <v>285</v>
      </c>
      <c r="C111" s="41" t="s">
        <v>285</v>
      </c>
      <c r="D111" s="13">
        <v>44105</v>
      </c>
      <c r="E111" s="5" t="s">
        <v>212</v>
      </c>
    </row>
    <row r="112" spans="1:5" x14ac:dyDescent="0.25">
      <c r="A112" s="40">
        <v>109</v>
      </c>
      <c r="B112" s="41" t="s">
        <v>285</v>
      </c>
      <c r="C112" s="41" t="s">
        <v>285</v>
      </c>
      <c r="D112" s="13">
        <v>44105</v>
      </c>
      <c r="E112" s="5" t="s">
        <v>212</v>
      </c>
    </row>
    <row r="113" spans="1:5" x14ac:dyDescent="0.25">
      <c r="A113" s="40">
        <v>110</v>
      </c>
      <c r="B113" s="41" t="s">
        <v>285</v>
      </c>
      <c r="C113" s="41" t="s">
        <v>285</v>
      </c>
      <c r="D113" s="13">
        <v>44105</v>
      </c>
      <c r="E113" s="5" t="s">
        <v>212</v>
      </c>
    </row>
    <row r="114" spans="1:5" x14ac:dyDescent="0.25">
      <c r="A114" s="40">
        <v>111</v>
      </c>
      <c r="B114" s="41" t="s">
        <v>285</v>
      </c>
      <c r="C114" s="41" t="s">
        <v>285</v>
      </c>
      <c r="D114" s="13">
        <v>44105</v>
      </c>
      <c r="E114" s="5" t="s">
        <v>212</v>
      </c>
    </row>
    <row r="115" spans="1:5" x14ac:dyDescent="0.25">
      <c r="A115" s="40">
        <v>112</v>
      </c>
      <c r="B115" s="41" t="s">
        <v>285</v>
      </c>
      <c r="C115" s="41" t="s">
        <v>285</v>
      </c>
      <c r="D115" s="13">
        <v>44105</v>
      </c>
      <c r="E115" s="5" t="s">
        <v>212</v>
      </c>
    </row>
    <row r="116" spans="1:5" x14ac:dyDescent="0.25">
      <c r="A116" s="40">
        <v>113</v>
      </c>
      <c r="B116" s="41" t="s">
        <v>285</v>
      </c>
      <c r="C116" s="41" t="s">
        <v>285</v>
      </c>
      <c r="D116" s="13">
        <v>44105</v>
      </c>
      <c r="E116" s="5" t="s">
        <v>212</v>
      </c>
    </row>
    <row r="117" spans="1:5" x14ac:dyDescent="0.25">
      <c r="A117" s="40">
        <v>114</v>
      </c>
      <c r="B117" s="41" t="s">
        <v>285</v>
      </c>
      <c r="C117" s="41" t="s">
        <v>285</v>
      </c>
      <c r="D117" s="13">
        <v>44105</v>
      </c>
      <c r="E117" s="5" t="s">
        <v>212</v>
      </c>
    </row>
    <row r="118" spans="1:5" x14ac:dyDescent="0.25">
      <c r="A118" s="40">
        <v>115</v>
      </c>
      <c r="B118" s="41" t="s">
        <v>285</v>
      </c>
      <c r="C118" s="41" t="s">
        <v>285</v>
      </c>
      <c r="D118" s="13">
        <v>44105</v>
      </c>
      <c r="E118" s="5" t="s">
        <v>212</v>
      </c>
    </row>
    <row r="119" spans="1:5" x14ac:dyDescent="0.25">
      <c r="A119" s="42">
        <v>116</v>
      </c>
      <c r="B119" s="43" t="s">
        <v>285</v>
      </c>
      <c r="C119" s="43" t="s">
        <v>285</v>
      </c>
      <c r="D119" s="13">
        <v>44136</v>
      </c>
      <c r="E119" s="5" t="s">
        <v>212</v>
      </c>
    </row>
    <row r="120" spans="1:5" x14ac:dyDescent="0.25">
      <c r="A120" s="42">
        <v>117</v>
      </c>
      <c r="B120" s="43" t="s">
        <v>285</v>
      </c>
      <c r="C120" s="43" t="s">
        <v>285</v>
      </c>
      <c r="D120" s="13">
        <v>44136</v>
      </c>
      <c r="E120" s="5" t="s">
        <v>212</v>
      </c>
    </row>
    <row r="121" spans="1:5" x14ac:dyDescent="0.25">
      <c r="A121" s="42">
        <v>118</v>
      </c>
      <c r="B121" s="43" t="s">
        <v>285</v>
      </c>
      <c r="C121" s="43" t="s">
        <v>285</v>
      </c>
      <c r="D121" s="13">
        <v>44136</v>
      </c>
      <c r="E121" s="5" t="s">
        <v>212</v>
      </c>
    </row>
    <row r="122" spans="1:5" x14ac:dyDescent="0.25">
      <c r="A122" s="42">
        <v>119</v>
      </c>
      <c r="B122" s="43" t="s">
        <v>285</v>
      </c>
      <c r="C122" s="43" t="s">
        <v>285</v>
      </c>
      <c r="D122" s="13">
        <v>44136</v>
      </c>
      <c r="E122" s="5" t="s">
        <v>212</v>
      </c>
    </row>
    <row r="123" spans="1:5" x14ac:dyDescent="0.25">
      <c r="A123" s="42">
        <v>120</v>
      </c>
      <c r="B123" s="43" t="s">
        <v>285</v>
      </c>
      <c r="C123" s="43" t="s">
        <v>285</v>
      </c>
      <c r="D123" s="13">
        <v>44136</v>
      </c>
      <c r="E123" s="5" t="s">
        <v>212</v>
      </c>
    </row>
    <row r="124" spans="1:5" x14ac:dyDescent="0.25">
      <c r="A124" s="42">
        <v>121</v>
      </c>
      <c r="B124" s="43" t="s">
        <v>285</v>
      </c>
      <c r="C124" s="43" t="s">
        <v>285</v>
      </c>
      <c r="D124" s="13">
        <v>44136</v>
      </c>
      <c r="E124" s="5" t="s">
        <v>212</v>
      </c>
    </row>
    <row r="125" spans="1:5" x14ac:dyDescent="0.25">
      <c r="A125" s="42">
        <v>122</v>
      </c>
      <c r="B125" s="43" t="s">
        <v>285</v>
      </c>
      <c r="C125" s="43" t="s">
        <v>285</v>
      </c>
      <c r="D125" s="13">
        <v>44136</v>
      </c>
      <c r="E125" s="5" t="s">
        <v>212</v>
      </c>
    </row>
    <row r="126" spans="1:5" x14ac:dyDescent="0.25">
      <c r="A126" s="42">
        <v>123</v>
      </c>
      <c r="B126" s="43" t="s">
        <v>285</v>
      </c>
      <c r="C126" s="43" t="s">
        <v>285</v>
      </c>
      <c r="D126" s="13">
        <v>44136</v>
      </c>
      <c r="E126" s="5" t="s">
        <v>212</v>
      </c>
    </row>
    <row r="127" spans="1:5" x14ac:dyDescent="0.25">
      <c r="A127" s="42">
        <v>124</v>
      </c>
      <c r="B127" s="43" t="s">
        <v>285</v>
      </c>
      <c r="C127" s="43" t="s">
        <v>285</v>
      </c>
      <c r="D127" s="13">
        <v>44136</v>
      </c>
      <c r="E127" s="5" t="s">
        <v>212</v>
      </c>
    </row>
    <row r="128" spans="1:5" x14ac:dyDescent="0.25">
      <c r="A128" s="42">
        <v>125</v>
      </c>
      <c r="B128" s="43" t="s">
        <v>285</v>
      </c>
      <c r="C128" s="43" t="s">
        <v>285</v>
      </c>
      <c r="D128" s="13">
        <v>44136</v>
      </c>
      <c r="E128" s="5" t="s">
        <v>212</v>
      </c>
    </row>
    <row r="129" spans="1:5" x14ac:dyDescent="0.25">
      <c r="A129" s="42">
        <v>126</v>
      </c>
      <c r="B129" s="43" t="s">
        <v>285</v>
      </c>
      <c r="C129" s="43" t="s">
        <v>285</v>
      </c>
      <c r="D129" s="13">
        <v>44136</v>
      </c>
      <c r="E129" s="5" t="s">
        <v>212</v>
      </c>
    </row>
    <row r="130" spans="1:5" x14ac:dyDescent="0.25">
      <c r="A130" s="42">
        <v>127</v>
      </c>
      <c r="B130" s="43" t="s">
        <v>285</v>
      </c>
      <c r="C130" s="43" t="s">
        <v>285</v>
      </c>
      <c r="D130" s="13">
        <v>44136</v>
      </c>
      <c r="E130" s="5" t="s">
        <v>212</v>
      </c>
    </row>
    <row r="131" spans="1:5" x14ac:dyDescent="0.25">
      <c r="A131" s="42">
        <v>128</v>
      </c>
      <c r="B131" s="43" t="s">
        <v>285</v>
      </c>
      <c r="C131" s="43" t="s">
        <v>285</v>
      </c>
      <c r="D131" s="13">
        <v>44136</v>
      </c>
      <c r="E131" s="5" t="s">
        <v>212</v>
      </c>
    </row>
  </sheetData>
  <hyperlinks>
    <hyperlink ref="E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6F3B260-A25F-4A69-8715-E8AB148D674C}"/>
    <hyperlink ref="E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CFAAA7A-DD35-42C0-99E6-C2ACFA71938C}"/>
    <hyperlink ref="E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67D9A29-6D4F-43D7-AB6E-679D15D8CBE7}"/>
    <hyperlink ref="E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7E863C9-C48F-4B2E-BE3F-7D00DAE5FCF3}"/>
    <hyperlink ref="E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3C1AFEDF-0B8C-41CE-966D-25D0BBECAA02}"/>
    <hyperlink ref="E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0E47227-837E-44C1-B608-06666CCE6179}"/>
    <hyperlink ref="E1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869A150-2AE0-4FBA-A463-96216CD90DD6}"/>
    <hyperlink ref="E1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DCD1A37-1802-4CCE-A328-5480F4D79590}"/>
    <hyperlink ref="E1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CFBA2ACD-E7A7-4962-B6FC-1B7ACB7963AF}"/>
    <hyperlink ref="E13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82EB806B-CE36-411F-8B4D-3BBC831A7BC8}"/>
    <hyperlink ref="E1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8F278C5-0AB9-4EFF-84EB-66C0520477EE}"/>
    <hyperlink ref="E15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BB4252A-C580-4631-823B-884773362075}"/>
    <hyperlink ref="E1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AAAA23F9-A68A-4513-BB66-26E34B9D237B}"/>
    <hyperlink ref="E1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19F04CC6-710D-41C9-BC27-CD672EF11600}"/>
    <hyperlink ref="E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263309B-C4D5-4F0F-B229-C8C9C7313507}"/>
    <hyperlink ref="E19:E42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11A26AD-0000-4514-B2F2-B73089A53840}"/>
    <hyperlink ref="E43:E4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3B5CA92-61D6-4C51-A9CD-04C94E682D14}"/>
    <hyperlink ref="E45:E4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9ACF3D0-DC2B-4372-9EDC-8F51E07B248F}"/>
    <hyperlink ref="E47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C967ACF-1F11-407A-BCE2-8ED75DE65E12}"/>
    <hyperlink ref="E4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68A04F3D-D123-4179-8B72-A3F02A9D12C7}"/>
    <hyperlink ref="E49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0A1F3D15-BD3D-4DF9-8D9D-A1F124339153}"/>
    <hyperlink ref="E50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42BDB481-9F67-4AFF-8E75-F8D3197BE1E9}"/>
    <hyperlink ref="E5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F1CCC2A5-FC0E-4C61-A26B-B031FB969ECA}"/>
    <hyperlink ref="E52:E6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DDF26F0-950E-4DF7-99FB-4ED0AC77EE5A}"/>
    <hyperlink ref="E67:E76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E9EC8283-2AF8-4BAD-8173-61E9D3CD66EF}"/>
    <hyperlink ref="E77:E84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B5D01BA9-0EAA-455C-928F-F48F9BB94017}"/>
    <hyperlink ref="E85:E118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57C87E10-B6DD-4C2E-B208-D948192DCD19}"/>
    <hyperlink ref="E119:E131" display="http://transparencia.uaslp.mx/paginas/info.aspx?m=Con%20fundamento%20en%20los%20artículos%2070%2071%2072%20y%2073%20de%20la%20Ley%20de%20Obras%20Públicas%20y%20Servicios%20Relacionados%20con%20las%20Mismas%20la%20UASLP%20aplica%20la%20Administración%20Dir" xr:uid="{29BAD9EF-4819-4BFB-91BA-67E1B926F03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Ibañez</cp:lastModifiedBy>
  <cp:lastPrinted>2019-07-10T15:04:29Z</cp:lastPrinted>
  <dcterms:created xsi:type="dcterms:W3CDTF">2019-02-27T17:06:39Z</dcterms:created>
  <dcterms:modified xsi:type="dcterms:W3CDTF">2020-12-02T03:40:35Z</dcterms:modified>
</cp:coreProperties>
</file>