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F:\TRANSPARENCIA 2020\ADJUDICACIONES 2020\"/>
    </mc:Choice>
  </mc:AlternateContent>
  <xr:revisionPtr revIDLastSave="0" documentId="13_ncr:1_{FD3806CE-742A-4843-B754-34C577C9A5F4}" xr6:coauthVersionLast="45" xr6:coauthVersionMax="45" xr10:uidLastSave="{00000000-0000-0000-0000-000000000000}"/>
  <bookViews>
    <workbookView xWindow="9360" yWindow="0" windowWidth="11400" windowHeight="10815" tabRatio="7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Tabla_550220" sheetId="8" r:id="rId7"/>
    <sheet name="Hidden_1_Tabla_550208" sheetId="7" r:id="rId8"/>
  </sheets>
  <definedNames>
    <definedName name="_xlnm._FilterDatabase" localSheetId="0" hidden="1">'Reporte de Formatos'!$A$7:$AT$16</definedName>
    <definedName name="Hidden_1_Tabla_5502084">Hidden_1_Tabla_550208!$A$1:$A$3</definedName>
    <definedName name="Hidden_13">Hidden_1!$A$1:$A$3</definedName>
    <definedName name="Hidden_24">Hidden_2!$A$1:$A$6</definedName>
    <definedName name="Hidden_335">Hidden_3!$A$2:$A$3</definedName>
  </definedNames>
  <calcPr calcId="191029"/>
</workbook>
</file>

<file path=xl/sharedStrings.xml><?xml version="1.0" encoding="utf-8"?>
<sst xmlns="http://schemas.openxmlformats.org/spreadsheetml/2006/main" count="557" uniqueCount="211">
  <si>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</si>
  <si>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</si>
  <si>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</si>
  <si>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</si>
  <si>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</si>
  <si>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</si>
  <si>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</si>
  <si>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</si>
  <si>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</si>
  <si>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</si>
  <si>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</si>
  <si>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</si>
  <si>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</si>
  <si>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</si>
  <si>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</si>
  <si>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</si>
  <si>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</si>
  <si>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</si>
  <si>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</si>
  <si>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</si>
  <si>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</si>
  <si>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</si>
  <si>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</si>
  <si>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</si>
  <si>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</si>
  <si>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</si>
  <si>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</si>
  <si>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</si>
  <si>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</si>
  <si>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</si>
  <si>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</si>
  <si>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</si>
  <si>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</si>
  <si>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</si>
  <si>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</si>
  <si>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</si>
  <si>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</si>
  <si>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</si>
  <si>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</si>
  <si>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</si>
  <si>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</si>
  <si>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</si>
  <si>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</si>
  <si>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</si>
  <si>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</si>
  <si>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</si>
  <si>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</si>
  <si>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</si>
  <si>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</si>
  <si>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</si>
  <si>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</si>
  <si>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</si>
  <si>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</si>
  <si>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</si>
  <si>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</si>
  <si>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</si>
  <si>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</si>
  <si>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</si>
  <si>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</si>
  <si>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</si>
  <si>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</si>
  <si>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</si>
  <si>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</si>
  <si>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</si>
  <si>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</si>
  <si>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</si>
  <si>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</si>
  <si>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</si>
  <si>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</si>
  <si>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</si>
  <si>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</si>
  <si>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</si>
  <si>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</si>
  <si>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</si>
  <si>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</si>
  <si>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</si>
  <si>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</si>
  <si>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</si>
  <si>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</si>
  <si>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</si>
  <si>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</si>
  <si>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</si>
  <si>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</si>
  <si>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</si>
  <si>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</si>
  <si>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</si>
  <si>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</si>
  <si>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</si>
  <si>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</si>
  <si>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</si>
  <si>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</si>
  <si>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</si>
  <si>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</si>
  <si>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</si>
  <si>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</si>
  <si>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</si>
  <si>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</si>
  <si>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</si>
  <si>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</si>
  <si>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</si>
  <si>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</si>
  <si>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</si>
  <si>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</si>
  <si>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</si>
  <si>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</si>
  <si>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</si>
  <si>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</si>
  <si>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</si>
  <si>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</si>
  <si>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</si>
  <si>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</si>
  <si>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</si>
  <si>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</si>
  <si>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</si>
  <si>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</si>
  <si>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</si>
  <si>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</si>
  <si>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</si>
  <si>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</si>
  <si>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</si>
  <si>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</si>
  <si>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</si>
  <si>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</si>
  <si>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</si>
  <si>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</si>
  <si>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</si>
  <si>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</si>
  <si>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</si>
  <si>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</si>
  <si>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</si>
  <si>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</si>
  <si>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</si>
  <si>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</si>
  <si>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</si>
  <si>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</si>
  <si>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</si>
  <si>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</si>
  <si>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</si>
  <si>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</si>
  <si>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</si>
  <si>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</si>
  <si>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</si>
  <si>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</si>
  <si>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</si>
  <si>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</si>
  <si>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</si>
  <si>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</si>
  <si>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</si>
  <si>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</si>
  <si>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</si>
  <si>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http://transparencia.uaslp.mx/paginas/info.aspx?m=Documento%20Pendiente%20de%20Firma</t>
  </si>
  <si>
    <t xml:space="preserve">DEPARTAMENTO DE COMPRAS </t>
  </si>
  <si>
    <t>PESOS</t>
  </si>
  <si>
    <t xml:space="preserve">RECURSOS FEDERALES </t>
  </si>
  <si>
    <t>transferencia/cheque</t>
  </si>
  <si>
    <t>http://transparencia.uaslp.mx/paginas/info.aspx?m=No%20se%20gener%C3%B3%20ningun%20proceso%20de%20suspensi%C3%B3n</t>
  </si>
  <si>
    <t>Depto de Adjudicaciones y Normatividad y Control</t>
  </si>
  <si>
    <t>sin comentarios</t>
  </si>
  <si>
    <t>Mecanismos Institucionales</t>
  </si>
  <si>
    <t>NO SE GENERARON PROCEDIMIENTOS</t>
  </si>
  <si>
    <t>http://transparencia.uaslp.mx/paginas/info.aspx?m=No%20se%20genero%20procedimiento</t>
  </si>
  <si>
    <t>No se genero procedimiento</t>
  </si>
  <si>
    <t>No se genera</t>
  </si>
  <si>
    <t>PROVEEDOR CON QUIEN SE ADQUIRIÓ EL EQUIPO ( Y CUENTA CON LAS REFACCIONES ORIGINALES)</t>
  </si>
  <si>
    <t>EL PROVEEDOR ES FABRICANTE DEL EQUIPO (CARTA ANEXA)</t>
  </si>
  <si>
    <t>PROVEEDOR FABRICANTE DEL EQUIPO</t>
  </si>
  <si>
    <t>LA EMPRESA MENCIONADA CUENTA CON ACREDITACIÓN ANTE LA EMA. DISPOSICIÓN DE MUESTRAS: LAS MUESTRAS SE MANTENDRÁN EN CUSTODIA DURANTE 15 DÍAS DESPUÉS DE LA FECHA DE EMISIÓN; CUENTA CON ACREDITACIONES ESPECIFICAS VIGENTES A PARTIR DEL 2019-12-15 QUE ESTABLECEN LOS LIMITES MÁXIMOS PERMISIBLES DE CONTAMINACIÓN EN LAS DESCARGAS DE AGUA RESIDUALES EN AGUA Y BIENES NACIONALES QUE CONAGUA, PIDE PARA REALIZAR ESTOS ANÁLISIS.</t>
  </si>
  <si>
    <t>OFRECE HERRAMIENTAS INFORMÁTICAS QUE PERMITEN A MAESTROS Y ALUMNOS REVISAR LOS TEMAS DE INGENIERA CIVIL, ACTUALMENTE SE VIENE TRABAJANDO CON ELLOS</t>
  </si>
  <si>
    <t>FABRICANTE DEL EQUIPO</t>
  </si>
  <si>
    <t>PROVEEDOR UNICO QUE MANEJA SOFTWARE SEÑALADO</t>
  </si>
  <si>
    <t>PARA OBEDECER AL CUMPLIMIENTOS DE LAS ESTRATEGIA 11.18 Y 16.34 DEL PIDE 2013/2023 DE LA UASLP; PERMITIENDO QUE EL SICAL SIGA CONTRIBUYENDO A REALIZAR MEJORAS EN LOS PROCESOS ACADEMICO-ADMINISTRATIVOS.</t>
  </si>
  <si>
    <t>3 MANTENIMIENTO Y CONSERVACIÓN A ELEVADORES NO. DE EQUIPOS10809264-2 (EDIFICIO 1 COSTO MENSUAL $3,828.00), 11038327-1 (EDIFICIO 2 COSTO MENSUAL $ 3,532.20), 11038327 (EDIFICIO 3 COSTO MENSUAL $3,532.20)</t>
  </si>
  <si>
    <t>CONTRATO DE MANTENIMIENTO ANUAL STD 2020 A EQUIPO JSM-6610LV MICROSCOPIO ELECTRPONICO DE BARRIDO</t>
  </si>
  <si>
    <t>POLIZA DE MANTENIMIENTO PREVENTIVO Y/O CORRECTIVO PARA DIFRACTOMETRO DE RAYOS X MARCA BRUKER</t>
  </si>
  <si>
    <t>1 MANTENIMIENTO MENSUAL DEL ELEVADOR DE LA FACULTAD DEL HÁBITAT (AULA MULTIFUNCIONAL) VIGENCIA 01 DE OCTUBRE 2020 AL 30 DE SEPTIEMBRE 2021.</t>
  </si>
  <si>
    <t>10 MUESTREO Y ANALISIS DE SOLIDOS SEDIMENTABLES, SOLIDOS SUSPENDIDOS TOTALES, MUESTRAS COMPUESTAS DE 4 TOMAS SIMPLES. 1 ANALISISI DE DQO Y SOLIDOS SUSPENDIDOS TOTALES DE FOSAS SEPTICAS DE LA FACULTAD</t>
  </si>
  <si>
    <t>SUSCRIPCION ACADEMICA, PRE-PAGO ANUAL SOFTWARE BENTLEY</t>
  </si>
  <si>
    <t>CES EDUPACK (SOFTWARE EDUACTIVO PARA LAS FACULTADES DE INGENIERIA, FCQ, HABITAT, ESTOMATOLOGIA Y USUARIOS DEL SISTEMA DE BILIOBTECAS) SOFTWARE GRANTA EDUPACK (125) ANUAL (01/10/2020 AL 30/09/2021)</t>
  </si>
  <si>
    <t>1 SERVICIO DE AUDITORIA EXTERNA DE VIGILANCIA AL SICAL DE LA UASLP</t>
  </si>
  <si>
    <t>ELEVADORES SCHINDLER.,S.A.DE C.V.</t>
  </si>
  <si>
    <t>JEOL DE MEXICO, S.A. DE C.V.</t>
  </si>
  <si>
    <t>BRUKER MEXICANA, S.A. DE C.V.</t>
  </si>
  <si>
    <t>ANALISIS AMBIENTALES DEL POTOSI, S.A. DE C.V.</t>
  </si>
  <si>
    <t>BENTLEY SYSTEMS INTERNATIONAL LIMITED</t>
  </si>
  <si>
    <t>NANONICS IMAGING LTD.</t>
  </si>
  <si>
    <t>GRUPO SSC, S.A. DE C.V.                                     </t>
  </si>
  <si>
    <t>INSTITUTO MEXICANO DE NORMALIZACION Y CERTIFICACION, AC</t>
  </si>
  <si>
    <t>ESC8911081Q8</t>
  </si>
  <si>
    <t>JME910507HC7</t>
  </si>
  <si>
    <t>BME9501186G1</t>
  </si>
  <si>
    <t>AAP110506LF9</t>
  </si>
  <si>
    <t>GSS010914BX8</t>
  </si>
  <si>
    <t>IMN930810JR1</t>
  </si>
  <si>
    <t xml:space="preserve">FACULTAD DE CIENCIAS 
</t>
  </si>
  <si>
    <t xml:space="preserve"> INSTITUTO DE METALURGIA</t>
  </si>
  <si>
    <t>FACULTAD DEL HABITAT</t>
  </si>
  <si>
    <t xml:space="preserve"> FACULTAD DE AGRONOMIA
</t>
  </si>
  <si>
    <t>FACULTAD DE INGENIERIA</t>
  </si>
  <si>
    <t>INSTITUTO DE INVESTIGACIONES EN COMUNICACION OPTICA</t>
  </si>
  <si>
    <t>BIBLIOTECA BIOMEDICA</t>
  </si>
  <si>
    <t>DEPTO INSTITUCIONAL DE GESTION DE CALIDAD</t>
  </si>
  <si>
    <t>DOLARES</t>
  </si>
  <si>
    <t>http://transparencia.uaslp.mx/paginas/info.aspx?m=OC%20SE%20ELABORA%20MENSUAL</t>
  </si>
  <si>
    <t>http://transparencia.uaslp.mx/paginas/info.aspx?m=OC%2018128</t>
  </si>
  <si>
    <t>http://transparencia.uaslp.mx/paginas/info.aspx?m=OC%2019118%20Y%2019119</t>
  </si>
  <si>
    <t>http://transparencia.uaslp.mx/paginas/info.aspx?m=OC%2018132</t>
  </si>
  <si>
    <t>http://transparencia.uaslp.mx/paginas/info.aspx?m=OC%2018153</t>
  </si>
  <si>
    <t>http://transparencia.uaslp.mx/paginas/info.aspx?m=OC%2018813</t>
  </si>
  <si>
    <t>http://transparencia.uaslp.mx/paginas/info.aspx?m=OC%2018811</t>
  </si>
  <si>
    <t>http://transparencia.uaslp.mx/paginas/info.aspx?m=OC%2018690%20Y%2018709</t>
  </si>
  <si>
    <t>SUPPORT PACKAGE FULL, ONE SUPPORT PACKAGE TO ENSURE CONTINUED OPTIMA OPERATION, WITH INCLUDES EMAIL SUPPORT EMAILS ARE ANSWERED WITHIN 2 BUSINESS DAYS, PHINE SUPPORT,REMOTE SUPPORT IN THIS MODE, A NANONICS SUPPORT ENGINEER CAN VIEW ALL SETTING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</si>
</sst>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2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/>
    <xf numFmtId="164" fontId="0" fillId="0" borderId="0" xfId="1" applyNumberFormat="1" applyFont="1"/>
    <xf numFmtId="164" fontId="3" fillId="2" borderId="1" xfId="1" applyNumberFormat="1" applyFont="1" applyFill="1" applyBorder="1" applyAlignment="1">
      <alignment horizontal="center" wrapText="1"/>
    </xf>
    <xf numFmtId="0" fontId="0" fillId="0" borderId="0" xfId="0" applyFill="1" applyBorder="1" applyAlignment="1" applyProtection="1">
      <alignment horizontal="left"/>
    </xf>
    <xf numFmtId="0" fontId="0" fillId="0" borderId="0" xfId="0" applyAlignment="1">
      <alignment horizontal="center"/>
    </xf>
    <xf numFmtId="0" fontId="6" fillId="0" borderId="0" xfId="2" applyFill="1"/>
    <xf numFmtId="14" fontId="0" fillId="0" borderId="0" xfId="0" applyNumberFormat="1"/>
    <xf numFmtId="0" fontId="0" fillId="0" borderId="0" xfId="0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Fill="1"/>
    <xf numFmtId="0" fontId="0" fillId="0" borderId="0" xfId="0"/>
    <xf numFmtId="0" fontId="6" fillId="0" borderId="0" xfId="2"/>
    <xf numFmtId="2" fontId="0" fillId="0" borderId="0" xfId="1" applyNumberFormat="1" applyFont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0">
    <cellStyle name="Hipervínculo" xfId="2" builtinId="8"/>
    <cellStyle name="Moneda" xfId="1" builtinId="4"/>
    <cellStyle name="Moneda 2" xfId="3" xr:uid="{00000000-0005-0000-0000-000002000000}"/>
    <cellStyle name="Moneda 2 2" xfId="7" xr:uid="{71E21563-AD3B-45E4-B87A-FDED906054CB}"/>
    <cellStyle name="Moneda 3" xfId="5" xr:uid="{00000000-0005-0000-0000-000003000000}"/>
    <cellStyle name="Moneda 3 2" xfId="9" xr:uid="{9FDB70E4-0632-4214-B712-0639991B6B2B}"/>
    <cellStyle name="Moneda 4" xfId="6" xr:uid="{BCABC82D-D604-40D0-84C4-EAB79D9FAEA4}"/>
    <cellStyle name="Normal" xfId="0" builtinId="0"/>
    <cellStyle name="Normal 2" xfId="4" xr:uid="{00000000-0005-0000-0000-000005000000}"/>
    <cellStyle name="Normal 2 2" xfId="8" xr:uid="{468D8494-5682-42DE-95C0-128C293BFA69}"/>
  </cellStyles>
  <dxfs count="0"/>
  <tableStyles count="0" defaultTableStyle="TableStyleMedium2" defaultPivotStyle="PivotStyleLight16"/>
  <colors>
    <mruColors>
      <color rgb="FFCCCCFF"/>
      <color rgb="FF99FF99"/>
      <color rgb="FFFFCCCC"/>
      <color rgb="FFFFCCFF"/>
      <color rgb="FFFF99CC"/>
      <color rgb="FF99FFCC"/>
      <color rgb="FFE66764"/>
      <color rgb="FFEE786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.uaslp.mx/paginas/info.aspx?m=No%20se%20genero%20procedimiento" TargetMode="External"/><Relationship Id="rId18" Type="http://schemas.openxmlformats.org/officeDocument/2006/relationships/hyperlink" Target="http://transparencia.uaslp.mx/paginas/info.aspx?m=No%20se%20genero%20procedimiento" TargetMode="External"/><Relationship Id="rId26" Type="http://schemas.openxmlformats.org/officeDocument/2006/relationships/hyperlink" Target="http://transparencia.uaslp.mx/paginas/info.aspx?m=No%20se%20genero%20procedimiento" TargetMode="External"/><Relationship Id="rId39" Type="http://schemas.openxmlformats.org/officeDocument/2006/relationships/hyperlink" Target="http://transparencia.uaslp.mx/paginas/info.aspx?m=No%20se%20genero%20procedimiento" TargetMode="External"/><Relationship Id="rId21" Type="http://schemas.openxmlformats.org/officeDocument/2006/relationships/hyperlink" Target="http://transparencia.uaslp.mx/paginas/info.aspx?m=No%20se%20genero%20procedimiento" TargetMode="External"/><Relationship Id="rId34" Type="http://schemas.openxmlformats.org/officeDocument/2006/relationships/hyperlink" Target="http://transparencia.uaslp.mx/paginas/info.aspx?m=No%20se%20genero%20procedimiento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transparencia.uaslp.mx/paginas/info.aspx?m=OC%2018153" TargetMode="External"/><Relationship Id="rId2" Type="http://schemas.openxmlformats.org/officeDocument/2006/relationships/hyperlink" Target="http://transparencia.uaslp.mx/paginas/info.aspx?m=Documento%20Pendiente%20de%20Firma" TargetMode="External"/><Relationship Id="rId16" Type="http://schemas.openxmlformats.org/officeDocument/2006/relationships/hyperlink" Target="http://transparencia.uaslp.mx/paginas/info.aspx?m=No%20se%20genero%20procedimiento" TargetMode="External"/><Relationship Id="rId20" Type="http://schemas.openxmlformats.org/officeDocument/2006/relationships/hyperlink" Target="http://transparencia.uaslp.mx/paginas/info.aspx?m=No%20se%20genero%20procedimiento" TargetMode="External"/><Relationship Id="rId29" Type="http://schemas.openxmlformats.org/officeDocument/2006/relationships/hyperlink" Target="http://transparencia.uaslp.mx/paginas/info.aspx?m=No%20se%20genero%20procedimiento" TargetMode="External"/><Relationship Id="rId41" Type="http://schemas.openxmlformats.org/officeDocument/2006/relationships/hyperlink" Target="http://transparencia.uaslp.mx/paginas/info.aspx?m=No%20se%20genero%20procedimiento" TargetMode="External"/><Relationship Id="rId1" Type="http://schemas.openxmlformats.org/officeDocument/2006/relationships/hyperlink" Target="http://transparencia.uaslp.mx/paginas/info.aspx?m=Documento%20Pendiente%20de%20Firma" TargetMode="External"/><Relationship Id="rId6" Type="http://schemas.openxmlformats.org/officeDocument/2006/relationships/hyperlink" Target="http://transparencia.uaslp.mx/paginas/info.aspx?m=OC%20SE%20ELABORA%20MENSUAL" TargetMode="External"/><Relationship Id="rId11" Type="http://schemas.openxmlformats.org/officeDocument/2006/relationships/hyperlink" Target="http://transparencia.uaslp.mx/paginas/info.aspx?m=No%20se%20gener%C3%B3%20ningun%20proceso%20de%20suspensi%C3%B3n" TargetMode="External"/><Relationship Id="rId24" Type="http://schemas.openxmlformats.org/officeDocument/2006/relationships/hyperlink" Target="http://transparencia.uaslp.mx/paginas/info.aspx?m=No%20se%20genero%20procedimiento" TargetMode="External"/><Relationship Id="rId32" Type="http://schemas.openxmlformats.org/officeDocument/2006/relationships/hyperlink" Target="http://transparencia.uaslp.mx/paginas/info.aspx?m=No%20se%20genero%20procedimiento" TargetMode="External"/><Relationship Id="rId37" Type="http://schemas.openxmlformats.org/officeDocument/2006/relationships/hyperlink" Target="http://transparencia.uaslp.mx/paginas/info.aspx?m=No%20se%20genero%20procedimiento" TargetMode="External"/><Relationship Id="rId40" Type="http://schemas.openxmlformats.org/officeDocument/2006/relationships/hyperlink" Target="http://transparencia.uaslp.mx/paginas/info.aspx?m=No%20se%20genero%20procedimiento" TargetMode="External"/><Relationship Id="rId5" Type="http://schemas.openxmlformats.org/officeDocument/2006/relationships/hyperlink" Target="http://transparencia.uaslp.mx/paginas/info.aspx?m=OC%20SE%20ELABORA%20MENSUAL" TargetMode="External"/><Relationship Id="rId15" Type="http://schemas.openxmlformats.org/officeDocument/2006/relationships/hyperlink" Target="http://transparencia.uaslp.mx/paginas/info.aspx?m=No%20se%20genero%20procedimiento" TargetMode="External"/><Relationship Id="rId23" Type="http://schemas.openxmlformats.org/officeDocument/2006/relationships/hyperlink" Target="http://transparencia.uaslp.mx/paginas/info.aspx?m=No%20se%20genero%20procedimiento" TargetMode="External"/><Relationship Id="rId28" Type="http://schemas.openxmlformats.org/officeDocument/2006/relationships/hyperlink" Target="http://transparencia.uaslp.mx/paginas/info.aspx?m=No%20se%20genero%20procedimiento" TargetMode="External"/><Relationship Id="rId36" Type="http://schemas.openxmlformats.org/officeDocument/2006/relationships/hyperlink" Target="http://transparencia.uaslp.mx/paginas/info.aspx?m=No%20se%20genero%20procedimiento" TargetMode="External"/><Relationship Id="rId10" Type="http://schemas.openxmlformats.org/officeDocument/2006/relationships/hyperlink" Target="http://transparencia.uaslp.mx/paginas/info.aspx?m=OC%2019118%20Y%2019119" TargetMode="External"/><Relationship Id="rId19" Type="http://schemas.openxmlformats.org/officeDocument/2006/relationships/hyperlink" Target="http://transparencia.uaslp.mx/paginas/info.aspx?m=No%20se%20genero%20procedimiento" TargetMode="External"/><Relationship Id="rId31" Type="http://schemas.openxmlformats.org/officeDocument/2006/relationships/hyperlink" Target="http://transparencia.uaslp.mx/paginas/info.aspx?m=No%20se%20genero%20procedimiento" TargetMode="External"/><Relationship Id="rId4" Type="http://schemas.openxmlformats.org/officeDocument/2006/relationships/hyperlink" Target="http://transparencia.uaslp.mx/paginas/info.aspx?m=OC%2018132" TargetMode="External"/><Relationship Id="rId9" Type="http://schemas.openxmlformats.org/officeDocument/2006/relationships/hyperlink" Target="http://transparencia.uaslp.mx/paginas/info.aspx?m=OC%2018813" TargetMode="External"/><Relationship Id="rId14" Type="http://schemas.openxmlformats.org/officeDocument/2006/relationships/hyperlink" Target="http://transparencia.uaslp.mx/paginas/info.aspx?m=No%20se%20genero%20procedimiento" TargetMode="External"/><Relationship Id="rId22" Type="http://schemas.openxmlformats.org/officeDocument/2006/relationships/hyperlink" Target="http://transparencia.uaslp.mx/paginas/info.aspx?m=No%20se%20genero%20procedimiento" TargetMode="External"/><Relationship Id="rId27" Type="http://schemas.openxmlformats.org/officeDocument/2006/relationships/hyperlink" Target="http://transparencia.uaslp.mx/paginas/info.aspx?m=No%20se%20genero%20procedimiento" TargetMode="External"/><Relationship Id="rId30" Type="http://schemas.openxmlformats.org/officeDocument/2006/relationships/hyperlink" Target="http://transparencia.uaslp.mx/paginas/info.aspx?m=No%20se%20genero%20procedimiento" TargetMode="External"/><Relationship Id="rId35" Type="http://schemas.openxmlformats.org/officeDocument/2006/relationships/hyperlink" Target="http://transparencia.uaslp.mx/paginas/info.aspx?m=No%20se%20genero%20procedimiento" TargetMode="External"/><Relationship Id="rId8" Type="http://schemas.openxmlformats.org/officeDocument/2006/relationships/hyperlink" Target="http://transparencia.uaslp.mx/paginas/info.aspx?m=OC%2019118%20Y%2019119" TargetMode="External"/><Relationship Id="rId3" Type="http://schemas.openxmlformats.org/officeDocument/2006/relationships/hyperlink" Target="http://transparencia.uaslp.mx/paginas/info.aspx?m=OC%2018128" TargetMode="External"/><Relationship Id="rId12" Type="http://schemas.openxmlformats.org/officeDocument/2006/relationships/hyperlink" Target="http://transparencia.uaslp.mx/paginas/info.aspx?m=No%20se%20gener%C3%B3%20ningun%20proceso%20de%20suspensi%C3%B3n" TargetMode="External"/><Relationship Id="rId17" Type="http://schemas.openxmlformats.org/officeDocument/2006/relationships/hyperlink" Target="http://transparencia.uaslp.mx/paginas/info.aspx?m=No%20se%20genero%20procedimiento" TargetMode="External"/><Relationship Id="rId25" Type="http://schemas.openxmlformats.org/officeDocument/2006/relationships/hyperlink" Target="http://transparencia.uaslp.mx/paginas/info.aspx?m=No%20se%20genero%20procedimiento" TargetMode="External"/><Relationship Id="rId33" Type="http://schemas.openxmlformats.org/officeDocument/2006/relationships/hyperlink" Target="http://transparencia.uaslp.mx/paginas/info.aspx?m=No%20se%20genero%20procedimiento" TargetMode="External"/><Relationship Id="rId38" Type="http://schemas.openxmlformats.org/officeDocument/2006/relationships/hyperlink" Target="http://transparencia.uaslp.mx/paginas/info.aspx?m=No%20se%20genero%20procedimiento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paginas/info.aspx?m=No%20se%20genero%20procedimiento" TargetMode="External"/><Relationship Id="rId3" Type="http://schemas.openxmlformats.org/officeDocument/2006/relationships/hyperlink" Target="http://transparencia.uaslp.mx/paginas/info.aspx?m=No%20se%20genero%20procedimiento" TargetMode="External"/><Relationship Id="rId7" Type="http://schemas.openxmlformats.org/officeDocument/2006/relationships/hyperlink" Target="http://transparencia.uaslp.mx/paginas/info.aspx?m=No%20se%20genero%20procedimiento" TargetMode="External"/><Relationship Id="rId2" Type="http://schemas.openxmlformats.org/officeDocument/2006/relationships/hyperlink" Target="http://transparencia.uaslp.mx/paginas/info.aspx?m=No%20se%20genero%20procedimiento" TargetMode="External"/><Relationship Id="rId1" Type="http://schemas.openxmlformats.org/officeDocument/2006/relationships/hyperlink" Target="http://transparencia.uaslp.mx/paginas/info.aspx?m=No%20se%20genero%20procedimiento" TargetMode="External"/><Relationship Id="rId6" Type="http://schemas.openxmlformats.org/officeDocument/2006/relationships/hyperlink" Target="http://transparencia.uaslp.mx/paginas/info.aspx?m=No%20se%20genero%20procedimiento" TargetMode="External"/><Relationship Id="rId5" Type="http://schemas.openxmlformats.org/officeDocument/2006/relationships/hyperlink" Target="http://transparencia.uaslp.mx/paginas/info.aspx?m=No%20se%20genero%20procedimiento" TargetMode="External"/><Relationship Id="rId4" Type="http://schemas.openxmlformats.org/officeDocument/2006/relationships/hyperlink" Target="http://transparencia.uaslp.mx/paginas/info.aspx?m=No%20se%20genero%20procedimiento" TargetMode="External"/><Relationship Id="rId9" Type="http://schemas.openxmlformats.org/officeDocument/2006/relationships/hyperlink" Target="http://transparencia.uaslp.mx/paginas/info.aspx?m=No%20se%20genero%20procedimiento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paginas/info.aspx?m=No%20se%20genero%20procedimiento" TargetMode="External"/><Relationship Id="rId1" Type="http://schemas.openxmlformats.org/officeDocument/2006/relationships/hyperlink" Target="http://transparencia.uaslp.mx/paginas/info.aspx?m=No%20se%20genero%20procedimien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6"/>
  <sheetViews>
    <sheetView tabSelected="1" topLeftCell="A2" zoomScaleNormal="100" workbookViewId="0">
      <selection activeCell="A16" sqref="A16"/>
    </sheetView>
  </sheetViews>
  <sheetFormatPr baseColWidth="10" defaultColWidth="9.140625" defaultRowHeight="15" x14ac:dyDescent="0.25"/>
  <cols>
    <col min="1" max="1" width="10" bestFit="1" customWidth="1"/>
    <col min="2" max="2" width="19" customWidth="1"/>
    <col min="3" max="3" width="15.5703125" customWidth="1"/>
    <col min="4" max="4" width="28.7109375" bestFit="1" customWidth="1"/>
    <col min="5" max="5" width="16.28515625" bestFit="1" customWidth="1"/>
    <col min="6" max="6" width="18.28515625" customWidth="1"/>
    <col min="7" max="7" width="65.85546875" bestFit="1" customWidth="1"/>
    <col min="8" max="8" width="47" bestFit="1" customWidth="1"/>
    <col min="9" max="9" width="34.42578125" bestFit="1" customWidth="1"/>
    <col min="10" max="10" width="28.42578125" customWidth="1"/>
    <col min="11" max="11" width="20.7109375" customWidth="1"/>
    <col min="12" max="12" width="16.28515625" customWidth="1"/>
    <col min="13" max="13" width="18.5703125" customWidth="1"/>
    <col min="14" max="14" width="50.5703125" customWidth="1"/>
    <col min="15" max="15" width="26.85546875" style="7" customWidth="1"/>
    <col min="16" max="16" width="18.85546875" bestFit="1" customWidth="1"/>
    <col min="17" max="17" width="30.7109375" customWidth="1"/>
    <col min="18" max="18" width="14.42578125" customWidth="1"/>
    <col min="19" max="19" width="16.5703125" bestFit="1" customWidth="1"/>
    <col min="20" max="20" width="22.7109375" customWidth="1"/>
    <col min="21" max="21" width="23" customWidth="1"/>
    <col min="22" max="22" width="17.28515625" customWidth="1"/>
    <col min="23" max="23" width="17.42578125" customWidth="1"/>
    <col min="24" max="24" width="14.42578125" bestFit="1" customWidth="1"/>
    <col min="25" max="25" width="18.5703125" customWidth="1"/>
    <col min="26" max="26" width="13.5703125" bestFit="1" customWidth="1"/>
    <col min="27" max="27" width="17.140625" bestFit="1" customWidth="1"/>
    <col min="28" max="28" width="37.42578125" customWidth="1"/>
    <col min="29" max="29" width="40.140625" customWidth="1"/>
    <col min="30" max="30" width="33.14062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19.5703125" customWidth="1"/>
    <col min="36" max="36" width="17.42578125" customWidth="1"/>
    <col min="37" max="37" width="19.140625" customWidth="1"/>
    <col min="38" max="38" width="28.5703125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48.710937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s="7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7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6" ht="51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18" t="s">
        <v>73</v>
      </c>
      <c r="L7" s="18" t="s">
        <v>74</v>
      </c>
      <c r="M7" s="18" t="s">
        <v>75</v>
      </c>
      <c r="N7" s="18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20">
        <v>2020</v>
      </c>
      <c r="B8" s="9">
        <v>44075</v>
      </c>
      <c r="C8" s="9">
        <v>44104</v>
      </c>
      <c r="D8" s="3" t="s">
        <v>109</v>
      </c>
      <c r="E8" s="3" t="s">
        <v>115</v>
      </c>
      <c r="F8" s="3">
        <v>1</v>
      </c>
      <c r="G8" t="s">
        <v>163</v>
      </c>
      <c r="H8" s="15" t="s">
        <v>150</v>
      </c>
      <c r="I8" t="s">
        <v>171</v>
      </c>
      <c r="J8">
        <v>1</v>
      </c>
      <c r="K8" s="3" t="s">
        <v>162</v>
      </c>
      <c r="L8" s="3" t="s">
        <v>162</v>
      </c>
      <c r="M8" s="3" t="s">
        <v>162</v>
      </c>
      <c r="N8" s="12" t="s">
        <v>179</v>
      </c>
      <c r="O8" s="21" t="s">
        <v>187</v>
      </c>
      <c r="P8" t="s">
        <v>193</v>
      </c>
      <c r="Q8" t="s">
        <v>151</v>
      </c>
      <c r="R8">
        <v>115</v>
      </c>
      <c r="S8" s="9">
        <v>44111</v>
      </c>
      <c r="T8" s="13">
        <v>0</v>
      </c>
      <c r="U8" s="13">
        <v>0</v>
      </c>
      <c r="V8" s="13">
        <v>0</v>
      </c>
      <c r="W8" s="13">
        <v>0</v>
      </c>
      <c r="X8" s="20" t="s">
        <v>152</v>
      </c>
      <c r="Y8" s="20" t="s">
        <v>152</v>
      </c>
      <c r="Z8" s="6" t="s">
        <v>154</v>
      </c>
      <c r="AA8" s="20" t="s">
        <v>171</v>
      </c>
      <c r="AB8" s="13">
        <v>0</v>
      </c>
      <c r="AC8" s="9">
        <v>44075</v>
      </c>
      <c r="AD8" s="9">
        <v>44104</v>
      </c>
      <c r="AE8" s="15" t="s">
        <v>202</v>
      </c>
      <c r="AF8" s="8" t="s">
        <v>155</v>
      </c>
      <c r="AG8">
        <v>1152</v>
      </c>
      <c r="AH8" t="s">
        <v>153</v>
      </c>
      <c r="AI8">
        <v>1</v>
      </c>
      <c r="AJ8" t="s">
        <v>117</v>
      </c>
      <c r="AK8" s="20">
        <v>1</v>
      </c>
      <c r="AL8" s="3" t="s">
        <v>158</v>
      </c>
      <c r="AM8" s="8" t="s">
        <v>160</v>
      </c>
      <c r="AN8" s="8" t="s">
        <v>160</v>
      </c>
      <c r="AO8" s="8" t="s">
        <v>160</v>
      </c>
      <c r="AP8" s="8" t="s">
        <v>160</v>
      </c>
      <c r="AQ8" s="3" t="s">
        <v>156</v>
      </c>
      <c r="AR8" s="9">
        <v>44110</v>
      </c>
      <c r="AS8" s="9">
        <v>44110</v>
      </c>
      <c r="AT8" s="3" t="s">
        <v>157</v>
      </c>
    </row>
    <row r="9" spans="1:46" x14ac:dyDescent="0.25">
      <c r="A9" s="20">
        <v>2020</v>
      </c>
      <c r="B9" s="9">
        <v>44075</v>
      </c>
      <c r="C9" s="9">
        <v>44104</v>
      </c>
      <c r="D9" s="3" t="s">
        <v>109</v>
      </c>
      <c r="E9" s="3" t="s">
        <v>115</v>
      </c>
      <c r="F9" s="3">
        <v>2</v>
      </c>
      <c r="G9" t="s">
        <v>164</v>
      </c>
      <c r="H9" s="15" t="s">
        <v>150</v>
      </c>
      <c r="I9" t="s">
        <v>172</v>
      </c>
      <c r="J9">
        <v>2</v>
      </c>
      <c r="K9" s="3" t="s">
        <v>162</v>
      </c>
      <c r="L9" s="3" t="s">
        <v>162</v>
      </c>
      <c r="M9" s="3" t="s">
        <v>162</v>
      </c>
      <c r="N9" s="20" t="s">
        <v>180</v>
      </c>
      <c r="O9" s="21" t="s">
        <v>188</v>
      </c>
      <c r="P9" t="s">
        <v>194</v>
      </c>
      <c r="Q9" t="s">
        <v>151</v>
      </c>
      <c r="R9">
        <v>126</v>
      </c>
      <c r="S9" s="9">
        <v>44111</v>
      </c>
      <c r="T9" s="13">
        <v>0</v>
      </c>
      <c r="U9" s="13">
        <v>0</v>
      </c>
      <c r="V9" s="13">
        <v>0</v>
      </c>
      <c r="W9" s="13">
        <v>0</v>
      </c>
      <c r="X9" s="20" t="s">
        <v>152</v>
      </c>
      <c r="Y9" s="20" t="s">
        <v>152</v>
      </c>
      <c r="Z9" s="6" t="s">
        <v>154</v>
      </c>
      <c r="AA9" s="20" t="s">
        <v>172</v>
      </c>
      <c r="AB9" s="13">
        <v>0</v>
      </c>
      <c r="AC9" s="9">
        <v>44075</v>
      </c>
      <c r="AD9" s="9">
        <v>44104</v>
      </c>
      <c r="AE9" s="15" t="s">
        <v>203</v>
      </c>
      <c r="AF9" s="8" t="s">
        <v>155</v>
      </c>
      <c r="AG9">
        <v>1152</v>
      </c>
      <c r="AH9" t="s">
        <v>153</v>
      </c>
      <c r="AI9">
        <v>2</v>
      </c>
      <c r="AJ9" s="20" t="s">
        <v>117</v>
      </c>
      <c r="AK9" s="20">
        <v>2</v>
      </c>
      <c r="AL9" s="3" t="s">
        <v>158</v>
      </c>
      <c r="AM9" s="8" t="s">
        <v>160</v>
      </c>
      <c r="AN9" s="8" t="s">
        <v>160</v>
      </c>
      <c r="AO9" s="8" t="s">
        <v>160</v>
      </c>
      <c r="AP9" s="8" t="s">
        <v>160</v>
      </c>
      <c r="AQ9" s="3" t="s">
        <v>156</v>
      </c>
      <c r="AR9" s="9">
        <v>44110</v>
      </c>
      <c r="AS9" s="9">
        <v>44110</v>
      </c>
      <c r="AT9" s="3" t="s">
        <v>157</v>
      </c>
    </row>
    <row r="10" spans="1:46" x14ac:dyDescent="0.25">
      <c r="A10" s="20">
        <v>2020</v>
      </c>
      <c r="B10" s="9">
        <v>44075</v>
      </c>
      <c r="C10" s="9">
        <v>44104</v>
      </c>
      <c r="D10" s="3" t="s">
        <v>109</v>
      </c>
      <c r="E10" s="3" t="s">
        <v>115</v>
      </c>
      <c r="F10" s="3">
        <v>3</v>
      </c>
      <c r="G10" t="s">
        <v>165</v>
      </c>
      <c r="H10" s="15" t="s">
        <v>150</v>
      </c>
      <c r="I10" t="s">
        <v>173</v>
      </c>
      <c r="J10" s="20">
        <v>3</v>
      </c>
      <c r="K10" s="3" t="s">
        <v>162</v>
      </c>
      <c r="L10" s="3" t="s">
        <v>162</v>
      </c>
      <c r="M10" s="3" t="s">
        <v>162</v>
      </c>
      <c r="N10" s="12" t="s">
        <v>181</v>
      </c>
      <c r="O10" s="20" t="s">
        <v>189</v>
      </c>
      <c r="P10" t="s">
        <v>194</v>
      </c>
      <c r="Q10" t="s">
        <v>151</v>
      </c>
      <c r="R10" s="20">
        <v>92</v>
      </c>
      <c r="S10" s="9">
        <v>44029</v>
      </c>
      <c r="T10" s="13">
        <v>248571</v>
      </c>
      <c r="U10" s="13">
        <v>288342.36</v>
      </c>
      <c r="V10" s="13">
        <v>28834.240000000002</v>
      </c>
      <c r="W10" s="13">
        <v>0</v>
      </c>
      <c r="X10" s="20" t="s">
        <v>152</v>
      </c>
      <c r="Y10" s="20" t="s">
        <v>152</v>
      </c>
      <c r="Z10" s="6" t="s">
        <v>154</v>
      </c>
      <c r="AA10" s="20" t="s">
        <v>173</v>
      </c>
      <c r="AB10" s="13">
        <v>0</v>
      </c>
      <c r="AC10" s="9">
        <v>44026</v>
      </c>
      <c r="AD10" s="9">
        <v>44149</v>
      </c>
      <c r="AE10" s="15" t="s">
        <v>204</v>
      </c>
      <c r="AF10" s="8" t="s">
        <v>155</v>
      </c>
      <c r="AG10">
        <v>1236</v>
      </c>
      <c r="AH10" t="s">
        <v>153</v>
      </c>
      <c r="AI10" s="20">
        <v>3</v>
      </c>
      <c r="AJ10" s="20" t="s">
        <v>117</v>
      </c>
      <c r="AK10" s="20">
        <v>3</v>
      </c>
      <c r="AL10" s="3" t="s">
        <v>158</v>
      </c>
      <c r="AM10" s="8" t="s">
        <v>160</v>
      </c>
      <c r="AN10" s="8" t="s">
        <v>160</v>
      </c>
      <c r="AO10" s="8" t="s">
        <v>160</v>
      </c>
      <c r="AP10" s="8" t="s">
        <v>160</v>
      </c>
      <c r="AQ10" s="3" t="s">
        <v>156</v>
      </c>
      <c r="AR10" s="9">
        <v>44110</v>
      </c>
      <c r="AS10" s="9">
        <v>44110</v>
      </c>
      <c r="AT10" s="3" t="s">
        <v>157</v>
      </c>
    </row>
    <row r="11" spans="1:46" x14ac:dyDescent="0.25">
      <c r="A11" s="20">
        <v>2020</v>
      </c>
      <c r="B11" s="9">
        <v>44075</v>
      </c>
      <c r="C11" s="9">
        <v>44104</v>
      </c>
      <c r="D11" s="3" t="s">
        <v>109</v>
      </c>
      <c r="E11" s="3" t="s">
        <v>115</v>
      </c>
      <c r="F11" s="3">
        <v>4</v>
      </c>
      <c r="G11" t="s">
        <v>165</v>
      </c>
      <c r="H11" s="15" t="s">
        <v>150</v>
      </c>
      <c r="I11" t="s">
        <v>174</v>
      </c>
      <c r="J11" s="20">
        <v>4</v>
      </c>
      <c r="K11" s="3" t="s">
        <v>162</v>
      </c>
      <c r="L11" s="3" t="s">
        <v>162</v>
      </c>
      <c r="M11" s="3" t="s">
        <v>162</v>
      </c>
      <c r="N11" s="12" t="s">
        <v>179</v>
      </c>
      <c r="O11" s="20" t="s">
        <v>187</v>
      </c>
      <c r="P11" t="s">
        <v>195</v>
      </c>
      <c r="Q11" t="s">
        <v>151</v>
      </c>
      <c r="R11" s="20">
        <v>115</v>
      </c>
      <c r="S11" s="9">
        <v>44111</v>
      </c>
      <c r="T11" s="13">
        <v>0</v>
      </c>
      <c r="U11" s="13">
        <v>0</v>
      </c>
      <c r="V11" s="13">
        <v>0</v>
      </c>
      <c r="W11" s="13">
        <v>0</v>
      </c>
      <c r="X11" s="20" t="s">
        <v>152</v>
      </c>
      <c r="Y11" s="20" t="s">
        <v>152</v>
      </c>
      <c r="Z11" s="6" t="s">
        <v>154</v>
      </c>
      <c r="AA11" s="20" t="s">
        <v>174</v>
      </c>
      <c r="AB11" s="13">
        <v>0</v>
      </c>
      <c r="AC11" s="9">
        <v>44075</v>
      </c>
      <c r="AD11" s="9">
        <v>44104</v>
      </c>
      <c r="AE11" s="15" t="s">
        <v>202</v>
      </c>
      <c r="AF11" s="8" t="s">
        <v>155</v>
      </c>
      <c r="AG11">
        <v>1151</v>
      </c>
      <c r="AH11" t="s">
        <v>153</v>
      </c>
      <c r="AI11" s="20">
        <v>4</v>
      </c>
      <c r="AJ11" s="20" t="s">
        <v>117</v>
      </c>
      <c r="AK11" s="20">
        <v>4</v>
      </c>
      <c r="AL11" s="3" t="s">
        <v>158</v>
      </c>
      <c r="AM11" s="8" t="s">
        <v>160</v>
      </c>
      <c r="AN11" s="8" t="s">
        <v>160</v>
      </c>
      <c r="AO11" s="8" t="s">
        <v>160</v>
      </c>
      <c r="AP11" s="8" t="s">
        <v>160</v>
      </c>
      <c r="AQ11" s="3" t="s">
        <v>156</v>
      </c>
      <c r="AR11" s="9">
        <v>44110</v>
      </c>
      <c r="AS11" s="9">
        <v>44110</v>
      </c>
      <c r="AT11" s="3" t="s">
        <v>157</v>
      </c>
    </row>
    <row r="12" spans="1:46" x14ac:dyDescent="0.25">
      <c r="A12" s="20">
        <v>2020</v>
      </c>
      <c r="B12" s="9">
        <v>44075</v>
      </c>
      <c r="C12" s="9">
        <v>44104</v>
      </c>
      <c r="D12" s="3" t="s">
        <v>109</v>
      </c>
      <c r="E12" s="3" t="s">
        <v>115</v>
      </c>
      <c r="F12" s="3">
        <v>5</v>
      </c>
      <c r="G12" t="s">
        <v>166</v>
      </c>
      <c r="H12" s="15" t="s">
        <v>150</v>
      </c>
      <c r="I12" t="s">
        <v>175</v>
      </c>
      <c r="J12" s="20">
        <v>5</v>
      </c>
      <c r="K12" s="3" t="s">
        <v>162</v>
      </c>
      <c r="L12" s="3" t="s">
        <v>162</v>
      </c>
      <c r="M12" s="3" t="s">
        <v>162</v>
      </c>
      <c r="N12" s="20" t="s">
        <v>182</v>
      </c>
      <c r="O12" s="20" t="s">
        <v>190</v>
      </c>
      <c r="P12" t="s">
        <v>196</v>
      </c>
      <c r="Q12" t="s">
        <v>151</v>
      </c>
      <c r="R12" s="20">
        <v>114</v>
      </c>
      <c r="S12" s="9">
        <v>44109</v>
      </c>
      <c r="T12" s="13">
        <v>0</v>
      </c>
      <c r="U12" s="13">
        <v>0</v>
      </c>
      <c r="V12" s="13">
        <v>0</v>
      </c>
      <c r="W12" s="13">
        <v>0</v>
      </c>
      <c r="X12" s="20" t="s">
        <v>152</v>
      </c>
      <c r="Y12" s="20" t="s">
        <v>152</v>
      </c>
      <c r="Z12" s="6" t="s">
        <v>154</v>
      </c>
      <c r="AA12" s="20" t="s">
        <v>175</v>
      </c>
      <c r="AB12" s="13">
        <v>0</v>
      </c>
      <c r="AC12" s="9">
        <v>44075</v>
      </c>
      <c r="AD12" s="9">
        <v>44104</v>
      </c>
      <c r="AE12" s="15" t="s">
        <v>205</v>
      </c>
      <c r="AF12" s="8" t="s">
        <v>155</v>
      </c>
      <c r="AG12">
        <v>1112</v>
      </c>
      <c r="AH12" t="s">
        <v>153</v>
      </c>
      <c r="AI12" s="20">
        <v>5</v>
      </c>
      <c r="AJ12" s="20" t="s">
        <v>117</v>
      </c>
      <c r="AK12" s="20">
        <v>5</v>
      </c>
      <c r="AL12" s="3" t="s">
        <v>158</v>
      </c>
      <c r="AM12" s="8" t="s">
        <v>160</v>
      </c>
      <c r="AN12" s="8" t="s">
        <v>160</v>
      </c>
      <c r="AO12" s="8" t="s">
        <v>160</v>
      </c>
      <c r="AP12" s="8" t="s">
        <v>160</v>
      </c>
      <c r="AQ12" s="3" t="s">
        <v>156</v>
      </c>
      <c r="AR12" s="9">
        <v>44110</v>
      </c>
      <c r="AS12" s="9">
        <v>44110</v>
      </c>
      <c r="AT12" s="3" t="s">
        <v>157</v>
      </c>
    </row>
    <row r="13" spans="1:46" x14ac:dyDescent="0.25">
      <c r="A13" s="20">
        <v>2020</v>
      </c>
      <c r="B13" s="9">
        <v>44075</v>
      </c>
      <c r="C13" s="9">
        <v>44104</v>
      </c>
      <c r="D13" s="3" t="s">
        <v>109</v>
      </c>
      <c r="E13" s="3" t="s">
        <v>115</v>
      </c>
      <c r="F13" s="3">
        <v>6</v>
      </c>
      <c r="G13" t="s">
        <v>167</v>
      </c>
      <c r="H13" s="15" t="s">
        <v>150</v>
      </c>
      <c r="I13" t="s">
        <v>176</v>
      </c>
      <c r="J13" s="20">
        <v>6</v>
      </c>
      <c r="K13" s="3" t="s">
        <v>162</v>
      </c>
      <c r="L13" s="3" t="s">
        <v>162</v>
      </c>
      <c r="M13" s="3" t="s">
        <v>162</v>
      </c>
      <c r="N13" s="20" t="s">
        <v>183</v>
      </c>
      <c r="O13" s="20" t="s">
        <v>162</v>
      </c>
      <c r="P13" t="s">
        <v>197</v>
      </c>
      <c r="Q13" t="s">
        <v>151</v>
      </c>
      <c r="R13" s="20">
        <v>0</v>
      </c>
      <c r="S13" s="9">
        <v>44105</v>
      </c>
      <c r="T13" s="13">
        <v>0</v>
      </c>
      <c r="U13" s="13">
        <v>0</v>
      </c>
      <c r="V13" s="13">
        <v>0</v>
      </c>
      <c r="W13" s="13">
        <v>0</v>
      </c>
      <c r="X13" s="20" t="s">
        <v>201</v>
      </c>
      <c r="Y13" s="20" t="s">
        <v>152</v>
      </c>
      <c r="Z13" s="6" t="s">
        <v>154</v>
      </c>
      <c r="AA13" s="20" t="s">
        <v>176</v>
      </c>
      <c r="AB13" s="13">
        <v>0</v>
      </c>
      <c r="AC13" s="9">
        <v>44075</v>
      </c>
      <c r="AD13" s="9">
        <v>44104</v>
      </c>
      <c r="AE13" s="15" t="s">
        <v>206</v>
      </c>
      <c r="AF13" s="8" t="s">
        <v>155</v>
      </c>
      <c r="AG13">
        <v>1151</v>
      </c>
      <c r="AH13" t="s">
        <v>153</v>
      </c>
      <c r="AI13" s="20">
        <v>6</v>
      </c>
      <c r="AJ13" s="20" t="s">
        <v>117</v>
      </c>
      <c r="AK13" s="20">
        <v>6</v>
      </c>
      <c r="AL13" s="3" t="s">
        <v>158</v>
      </c>
      <c r="AM13" s="8" t="s">
        <v>160</v>
      </c>
      <c r="AN13" s="8" t="s">
        <v>160</v>
      </c>
      <c r="AO13" s="8" t="s">
        <v>160</v>
      </c>
      <c r="AP13" s="8" t="s">
        <v>160</v>
      </c>
      <c r="AQ13" s="3" t="s">
        <v>156</v>
      </c>
      <c r="AR13" s="9">
        <v>44110</v>
      </c>
      <c r="AS13" s="9">
        <v>44110</v>
      </c>
      <c r="AT13" s="3" t="s">
        <v>157</v>
      </c>
    </row>
    <row r="14" spans="1:46" x14ac:dyDescent="0.25">
      <c r="A14" s="20">
        <v>2020</v>
      </c>
      <c r="B14" s="9">
        <v>44075</v>
      </c>
      <c r="C14" s="9">
        <v>44104</v>
      </c>
      <c r="D14" s="3" t="s">
        <v>109</v>
      </c>
      <c r="E14" s="3" t="s">
        <v>115</v>
      </c>
      <c r="F14" s="3">
        <v>7</v>
      </c>
      <c r="G14" t="s">
        <v>168</v>
      </c>
      <c r="H14" s="15" t="s">
        <v>150</v>
      </c>
      <c r="I14" t="s">
        <v>210</v>
      </c>
      <c r="J14" s="20">
        <v>7</v>
      </c>
      <c r="K14" s="3" t="s">
        <v>162</v>
      </c>
      <c r="L14" s="3" t="s">
        <v>162</v>
      </c>
      <c r="M14" s="3" t="s">
        <v>162</v>
      </c>
      <c r="N14" s="20" t="s">
        <v>184</v>
      </c>
      <c r="O14" s="20" t="s">
        <v>162</v>
      </c>
      <c r="P14" t="s">
        <v>198</v>
      </c>
      <c r="Q14" t="s">
        <v>151</v>
      </c>
      <c r="R14" s="20">
        <v>0</v>
      </c>
      <c r="S14" s="9">
        <v>44105</v>
      </c>
      <c r="T14" s="13">
        <v>0</v>
      </c>
      <c r="U14" s="13">
        <v>0</v>
      </c>
      <c r="V14" s="13">
        <v>0</v>
      </c>
      <c r="W14" s="13">
        <v>0</v>
      </c>
      <c r="X14" s="20" t="s">
        <v>201</v>
      </c>
      <c r="Y14" s="20" t="s">
        <v>152</v>
      </c>
      <c r="Z14" s="6" t="s">
        <v>154</v>
      </c>
      <c r="AA14" s="22" t="s">
        <v>210</v>
      </c>
      <c r="AB14" s="13">
        <v>0</v>
      </c>
      <c r="AC14" s="9">
        <v>44075</v>
      </c>
      <c r="AD14" s="9">
        <v>44104</v>
      </c>
      <c r="AE14" s="15" t="s">
        <v>207</v>
      </c>
      <c r="AF14" s="8" t="s">
        <v>155</v>
      </c>
      <c r="AG14">
        <v>1236</v>
      </c>
      <c r="AH14" t="s">
        <v>153</v>
      </c>
      <c r="AI14" s="20">
        <v>7</v>
      </c>
      <c r="AJ14" s="20" t="s">
        <v>117</v>
      </c>
      <c r="AK14" s="20">
        <v>7</v>
      </c>
      <c r="AL14" s="3" t="s">
        <v>158</v>
      </c>
      <c r="AM14" s="8" t="s">
        <v>160</v>
      </c>
      <c r="AN14" s="8" t="s">
        <v>160</v>
      </c>
      <c r="AO14" s="8" t="s">
        <v>160</v>
      </c>
      <c r="AP14" s="8" t="s">
        <v>160</v>
      </c>
      <c r="AQ14" s="3" t="s">
        <v>156</v>
      </c>
      <c r="AR14" s="9">
        <v>44110</v>
      </c>
      <c r="AS14" s="9">
        <v>44110</v>
      </c>
      <c r="AT14" s="3" t="s">
        <v>157</v>
      </c>
    </row>
    <row r="15" spans="1:46" x14ac:dyDescent="0.25">
      <c r="A15" s="20">
        <v>2020</v>
      </c>
      <c r="B15" s="9">
        <v>44075</v>
      </c>
      <c r="C15" s="9">
        <v>44104</v>
      </c>
      <c r="D15" s="3" t="s">
        <v>109</v>
      </c>
      <c r="E15" s="3" t="s">
        <v>115</v>
      </c>
      <c r="F15" s="3">
        <v>8</v>
      </c>
      <c r="G15" t="s">
        <v>169</v>
      </c>
      <c r="H15" s="15" t="s">
        <v>150</v>
      </c>
      <c r="I15" t="s">
        <v>177</v>
      </c>
      <c r="J15" s="20">
        <v>8</v>
      </c>
      <c r="K15" s="3" t="s">
        <v>162</v>
      </c>
      <c r="L15" s="3" t="s">
        <v>162</v>
      </c>
      <c r="M15" s="3" t="s">
        <v>162</v>
      </c>
      <c r="N15" s="20" t="s">
        <v>185</v>
      </c>
      <c r="O15" s="20" t="s">
        <v>191</v>
      </c>
      <c r="P15" t="s">
        <v>199</v>
      </c>
      <c r="Q15" t="s">
        <v>151</v>
      </c>
      <c r="R15" s="20">
        <v>127</v>
      </c>
      <c r="S15" s="9">
        <v>44111</v>
      </c>
      <c r="T15" s="13">
        <v>0</v>
      </c>
      <c r="U15" s="13">
        <v>0</v>
      </c>
      <c r="V15" s="13">
        <v>0</v>
      </c>
      <c r="W15" s="13">
        <v>0</v>
      </c>
      <c r="X15" s="20" t="s">
        <v>152</v>
      </c>
      <c r="Y15" s="20" t="s">
        <v>152</v>
      </c>
      <c r="Z15" s="6" t="s">
        <v>154</v>
      </c>
      <c r="AA15" s="20" t="s">
        <v>177</v>
      </c>
      <c r="AB15" s="13">
        <v>0</v>
      </c>
      <c r="AC15" s="9">
        <v>44075</v>
      </c>
      <c r="AD15" s="9">
        <v>44104</v>
      </c>
      <c r="AE15" s="15" t="s">
        <v>208</v>
      </c>
      <c r="AF15" s="8" t="s">
        <v>155</v>
      </c>
      <c r="AG15">
        <v>1138</v>
      </c>
      <c r="AH15" t="s">
        <v>153</v>
      </c>
      <c r="AI15" s="20">
        <v>8</v>
      </c>
      <c r="AJ15" s="20" t="s">
        <v>117</v>
      </c>
      <c r="AK15" s="20">
        <v>8</v>
      </c>
      <c r="AL15" s="3" t="s">
        <v>158</v>
      </c>
      <c r="AM15" s="8" t="s">
        <v>160</v>
      </c>
      <c r="AN15" s="8" t="s">
        <v>160</v>
      </c>
      <c r="AO15" s="8" t="s">
        <v>160</v>
      </c>
      <c r="AP15" s="8" t="s">
        <v>160</v>
      </c>
      <c r="AQ15" s="3" t="s">
        <v>156</v>
      </c>
      <c r="AR15" s="9">
        <v>44110</v>
      </c>
      <c r="AS15" s="9">
        <v>44110</v>
      </c>
      <c r="AT15" s="3" t="s">
        <v>157</v>
      </c>
    </row>
    <row r="16" spans="1:46" x14ac:dyDescent="0.25">
      <c r="A16" s="20">
        <v>2020</v>
      </c>
      <c r="B16" s="9">
        <v>44075</v>
      </c>
      <c r="C16" s="9">
        <v>44104</v>
      </c>
      <c r="D16" s="3" t="s">
        <v>109</v>
      </c>
      <c r="E16" s="3" t="s">
        <v>115</v>
      </c>
      <c r="F16" s="3">
        <v>9</v>
      </c>
      <c r="G16" t="s">
        <v>170</v>
      </c>
      <c r="H16" s="15" t="s">
        <v>150</v>
      </c>
      <c r="I16" t="s">
        <v>178</v>
      </c>
      <c r="J16" s="20">
        <v>9</v>
      </c>
      <c r="K16" s="3" t="s">
        <v>162</v>
      </c>
      <c r="L16" s="3" t="s">
        <v>162</v>
      </c>
      <c r="M16" s="3" t="s">
        <v>162</v>
      </c>
      <c r="N16" s="20" t="s">
        <v>186</v>
      </c>
      <c r="O16" s="20" t="s">
        <v>192</v>
      </c>
      <c r="P16" t="s">
        <v>200</v>
      </c>
      <c r="Q16" t="s">
        <v>151</v>
      </c>
      <c r="R16" s="20">
        <v>0</v>
      </c>
      <c r="S16" s="9">
        <v>44105</v>
      </c>
      <c r="T16" s="13">
        <v>0</v>
      </c>
      <c r="U16" s="13">
        <v>0</v>
      </c>
      <c r="V16" s="13">
        <v>0</v>
      </c>
      <c r="W16" s="13">
        <v>0</v>
      </c>
      <c r="X16" s="20" t="s">
        <v>152</v>
      </c>
      <c r="Y16" s="20" t="s">
        <v>152</v>
      </c>
      <c r="Z16" s="6" t="s">
        <v>154</v>
      </c>
      <c r="AA16" s="20" t="s">
        <v>178</v>
      </c>
      <c r="AB16" s="13">
        <v>0</v>
      </c>
      <c r="AC16" s="9">
        <v>44075</v>
      </c>
      <c r="AD16" s="9">
        <v>44104</v>
      </c>
      <c r="AE16" s="15" t="s">
        <v>209</v>
      </c>
      <c r="AF16" s="8" t="s">
        <v>155</v>
      </c>
      <c r="AG16">
        <v>1220</v>
      </c>
      <c r="AH16" t="s">
        <v>153</v>
      </c>
      <c r="AI16" s="20">
        <v>9</v>
      </c>
      <c r="AJ16" s="20" t="s">
        <v>117</v>
      </c>
      <c r="AK16" s="20">
        <v>9</v>
      </c>
      <c r="AL16" s="3" t="s">
        <v>158</v>
      </c>
      <c r="AM16" s="8" t="s">
        <v>160</v>
      </c>
      <c r="AN16" s="8" t="s">
        <v>160</v>
      </c>
      <c r="AO16" s="8" t="s">
        <v>160</v>
      </c>
      <c r="AP16" s="8" t="s">
        <v>160</v>
      </c>
      <c r="AQ16" s="3" t="s">
        <v>156</v>
      </c>
      <c r="AR16" s="9">
        <v>44110</v>
      </c>
      <c r="AS16" s="9">
        <v>44110</v>
      </c>
      <c r="AT16" s="3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" xr:uid="{00000000-0002-0000-0000-000001000000}">
      <formula1>Hidden_24</formula1>
    </dataValidation>
  </dataValidations>
  <hyperlinks>
    <hyperlink ref="H8" r:id="rId1" xr:uid="{4258347C-10E3-455C-9F0E-9BF4D32C4C50}"/>
    <hyperlink ref="H9:H16" r:id="rId2" display="http://transparencia.uaslp.mx/paginas/info.aspx?m=Documento%20Pendiente%20de%20Firma" xr:uid="{A450496F-7DA0-441F-9577-BCDC8910096A}"/>
    <hyperlink ref="AE9" r:id="rId3" xr:uid="{0C32A373-82F7-446D-8071-397B01B5AF06}"/>
    <hyperlink ref="AE12" r:id="rId4" xr:uid="{9C654680-E6B3-44CB-9E12-2CDAE1075167}"/>
    <hyperlink ref="AE8" r:id="rId5" xr:uid="{D403657A-0F2D-471D-B693-82208FD23441}"/>
    <hyperlink ref="AE11" r:id="rId6" xr:uid="{A9D7BCAD-608A-468B-A092-89018FA527DA}"/>
    <hyperlink ref="AE13" r:id="rId7" xr:uid="{1D64B3DC-9052-45FA-B20C-23FEF44E986F}"/>
    <hyperlink ref="AE10" r:id="rId8" xr:uid="{FF9E53D6-134E-4612-B620-F65E39DDC567}"/>
    <hyperlink ref="AE14" r:id="rId9" xr:uid="{EBAD50B3-B94E-4D04-8C72-2BDD27E2D10A}"/>
    <hyperlink ref="AE15" r:id="rId10" display="http://transparencia.uaslp.mx/paginas/info.aspx?m=OC%2019118%20Y%2019119" xr:uid="{515B69FB-8135-4F3A-9701-621267A6BD3B}"/>
    <hyperlink ref="AF8" r:id="rId11" xr:uid="{3241192E-D988-4F65-B674-71E8C668D15C}"/>
    <hyperlink ref="AF9:AF16" r:id="rId12" display="http://transparencia.uaslp.mx/paginas/info.aspx?m=No%20se%20gener%C3%B3%20ningun%20proceso%20de%20suspensi%C3%B3n" xr:uid="{185A253D-203A-41B6-8C39-7421775B609E}"/>
    <hyperlink ref="AO8" r:id="rId13" xr:uid="{86EF11A3-795B-428E-9A97-60A5478C5CF7}"/>
    <hyperlink ref="AN8" r:id="rId14" xr:uid="{03380D1A-2B09-4C91-B8A0-3AEBCB51E826}"/>
    <hyperlink ref="AM8" r:id="rId15" xr:uid="{2E86E350-FF19-4B28-A663-01A9D3D05378}"/>
    <hyperlink ref="AO9" r:id="rId16" xr:uid="{066BEDB3-012F-4398-8A00-07F425789AE4}"/>
    <hyperlink ref="AO10" r:id="rId17" xr:uid="{B2132A85-B27D-4EF3-BBBF-C08EBF28CED4}"/>
    <hyperlink ref="AO11" r:id="rId18" xr:uid="{67D54CA9-8E35-4BF1-9A5A-4505D5F0DB2F}"/>
    <hyperlink ref="AO12" r:id="rId19" xr:uid="{032EFFCE-B6A9-4C92-85C8-E637ECF45636}"/>
    <hyperlink ref="AO13" r:id="rId20" xr:uid="{EF6DA6C6-B4E1-4575-9E2E-FC62E54301DB}"/>
    <hyperlink ref="AO14" r:id="rId21" xr:uid="{1783B5BB-BE8B-46D3-BF93-4C002B7CC838}"/>
    <hyperlink ref="AO15" r:id="rId22" xr:uid="{BBD99603-CF44-4523-81A9-2921C64B9596}"/>
    <hyperlink ref="AO16" r:id="rId23" xr:uid="{3DFE10E1-6C01-42B5-B5C3-47E6893C6691}"/>
    <hyperlink ref="AN9" r:id="rId24" xr:uid="{4C107595-83A9-464D-8B66-4C588E11C006}"/>
    <hyperlink ref="AN10" r:id="rId25" xr:uid="{D9B0E7C7-B924-4F8A-90CF-E7F4D0CAECCB}"/>
    <hyperlink ref="AN11" r:id="rId26" xr:uid="{93A538B2-8004-4F45-A870-FB6F37A945ED}"/>
    <hyperlink ref="AN12" r:id="rId27" xr:uid="{BF196C1F-D7CF-4926-B382-ADB1EC2B638A}"/>
    <hyperlink ref="AN13" r:id="rId28" xr:uid="{767B4551-3C4E-446E-9C6A-060EEE6F72AB}"/>
    <hyperlink ref="AN14" r:id="rId29" xr:uid="{1AE665F4-89D6-4513-A770-496C253DC98E}"/>
    <hyperlink ref="AN15" r:id="rId30" xr:uid="{77FF817F-C9D9-41AA-A233-663195D8A732}"/>
    <hyperlink ref="AN16" r:id="rId31" xr:uid="{248DFF4C-2E74-4329-8777-344CA0F1F983}"/>
    <hyperlink ref="AM9" r:id="rId32" xr:uid="{1972C1A5-FD88-44AA-97A9-BEAF774DAFD9}"/>
    <hyperlink ref="AM10" r:id="rId33" xr:uid="{094A806B-B4A1-4A4C-8FC8-D6938BA369B6}"/>
    <hyperlink ref="AM11" r:id="rId34" xr:uid="{E6DEDF55-2C7C-4D5D-B6C9-B59EC9E8B524}"/>
    <hyperlink ref="AM12" r:id="rId35" xr:uid="{862AC930-474F-4DF7-8D3B-0B18540E6291}"/>
    <hyperlink ref="AM13" r:id="rId36" xr:uid="{039E6076-573E-4E7D-9982-8EACB5708267}"/>
    <hyperlink ref="AM14" r:id="rId37" xr:uid="{9D3F4526-A76F-4C64-98D6-6DF702C730B8}"/>
    <hyperlink ref="AM15" r:id="rId38" xr:uid="{5CDE187F-EAB9-4E45-95B5-0DF67627F2EB}"/>
    <hyperlink ref="AM16" r:id="rId39" xr:uid="{00813295-7E4D-49F0-9360-CEB0463E0EE2}"/>
    <hyperlink ref="AP8" r:id="rId40" xr:uid="{423E1711-D804-4ACF-8571-B241042BD8CC}"/>
    <hyperlink ref="AP9:AP16" r:id="rId41" display="http://transparencia.uaslp.mx/paginas/info.aspx?m=No%20se%20genero%20procedimiento" xr:uid="{9976A964-AA64-4EFF-97DC-A7E1EC0A4010}"/>
  </hyperlinks>
  <pageMargins left="0.7" right="0.7" top="0.75" bottom="0.75" header="0.3" footer="0.3"/>
  <pageSetup orientation="portrait" horizontalDpi="4294967294" verticalDpi="4294967294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161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s="14" customFormat="1" x14ac:dyDescent="0.25">
      <c r="A5" s="14" t="s">
        <v>161</v>
      </c>
    </row>
    <row r="6" spans="1:1" x14ac:dyDescent="0.25">
      <c r="A6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s="14" customFormat="1" x14ac:dyDescent="0.25">
      <c r="A1" s="14" t="s">
        <v>161</v>
      </c>
    </row>
    <row r="2" spans="1:1" x14ac:dyDescent="0.25">
      <c r="A2" t="s">
        <v>116</v>
      </c>
    </row>
    <row r="3" spans="1:1" x14ac:dyDescent="0.25">
      <c r="A3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  <col min="6" max="6" width="35.7109375" style="7" bestFit="1" customWidth="1"/>
    <col min="7" max="7" width="55.5703125" style="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s="7" t="s">
        <v>7</v>
      </c>
      <c r="G1" s="4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s="7" t="s">
        <v>122</v>
      </c>
      <c r="G2" s="4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1" t="s">
        <v>129</v>
      </c>
      <c r="G3" s="5" t="s">
        <v>130</v>
      </c>
    </row>
    <row r="4" spans="1:7" x14ac:dyDescent="0.25">
      <c r="A4" s="20">
        <v>1</v>
      </c>
      <c r="B4" s="17" t="s">
        <v>162</v>
      </c>
      <c r="C4" s="17" t="s">
        <v>162</v>
      </c>
      <c r="D4" s="17" t="s">
        <v>162</v>
      </c>
      <c r="E4" s="19" t="s">
        <v>179</v>
      </c>
      <c r="F4" s="10" t="s">
        <v>187</v>
      </c>
      <c r="G4" s="16">
        <v>130708.8</v>
      </c>
    </row>
    <row r="5" spans="1:7" x14ac:dyDescent="0.25">
      <c r="A5" s="20">
        <v>2</v>
      </c>
      <c r="B5" s="17" t="s">
        <v>162</v>
      </c>
      <c r="C5" s="17" t="s">
        <v>162</v>
      </c>
      <c r="D5" s="17" t="s">
        <v>162</v>
      </c>
      <c r="E5" s="17" t="s">
        <v>180</v>
      </c>
      <c r="F5" s="10" t="s">
        <v>188</v>
      </c>
      <c r="G5" s="16">
        <v>255919.22</v>
      </c>
    </row>
    <row r="6" spans="1:7" x14ac:dyDescent="0.25">
      <c r="A6" s="20">
        <v>3</v>
      </c>
      <c r="B6" s="17" t="s">
        <v>162</v>
      </c>
      <c r="C6" s="17" t="s">
        <v>162</v>
      </c>
      <c r="D6" s="17" t="s">
        <v>162</v>
      </c>
      <c r="E6" s="12" t="s">
        <v>181</v>
      </c>
      <c r="F6" s="7" t="s">
        <v>189</v>
      </c>
      <c r="G6" s="16">
        <v>103991.67999999999</v>
      </c>
    </row>
    <row r="7" spans="1:7" x14ac:dyDescent="0.25">
      <c r="A7" s="20">
        <v>4</v>
      </c>
      <c r="B7" s="17" t="s">
        <v>162</v>
      </c>
      <c r="C7" s="17" t="s">
        <v>162</v>
      </c>
      <c r="D7" s="17" t="s">
        <v>162</v>
      </c>
      <c r="E7" s="12" t="s">
        <v>179</v>
      </c>
      <c r="F7" s="7" t="s">
        <v>187</v>
      </c>
      <c r="G7" s="16">
        <v>49599.18</v>
      </c>
    </row>
    <row r="8" spans="1:7" x14ac:dyDescent="0.25">
      <c r="A8" s="20">
        <v>5</v>
      </c>
      <c r="B8" s="17" t="s">
        <v>162</v>
      </c>
      <c r="C8" s="17" t="s">
        <v>162</v>
      </c>
      <c r="D8" s="17" t="s">
        <v>162</v>
      </c>
      <c r="E8" s="17" t="s">
        <v>182</v>
      </c>
      <c r="F8" s="7" t="s">
        <v>190</v>
      </c>
      <c r="G8" s="16">
        <v>101861.57</v>
      </c>
    </row>
    <row r="9" spans="1:7" x14ac:dyDescent="0.25">
      <c r="A9" s="20">
        <v>6</v>
      </c>
      <c r="B9" s="20" t="s">
        <v>162</v>
      </c>
      <c r="C9" s="20" t="s">
        <v>162</v>
      </c>
      <c r="D9" s="20" t="s">
        <v>162</v>
      </c>
      <c r="E9" t="s">
        <v>183</v>
      </c>
      <c r="F9" s="7" t="s">
        <v>162</v>
      </c>
      <c r="G9" s="16">
        <v>2500</v>
      </c>
    </row>
    <row r="10" spans="1:7" x14ac:dyDescent="0.25">
      <c r="A10" s="20">
        <v>7</v>
      </c>
      <c r="B10" s="20" t="s">
        <v>162</v>
      </c>
      <c r="C10" s="20" t="s">
        <v>162</v>
      </c>
      <c r="D10" s="20" t="s">
        <v>162</v>
      </c>
      <c r="E10" t="s">
        <v>184</v>
      </c>
      <c r="F10" s="7" t="s">
        <v>162</v>
      </c>
      <c r="G10" s="16">
        <v>6000</v>
      </c>
    </row>
    <row r="11" spans="1:7" x14ac:dyDescent="0.25">
      <c r="A11" s="20">
        <v>8</v>
      </c>
      <c r="B11" s="20" t="s">
        <v>162</v>
      </c>
      <c r="C11" s="20" t="s">
        <v>162</v>
      </c>
      <c r="D11" s="20" t="s">
        <v>162</v>
      </c>
      <c r="E11" t="s">
        <v>185</v>
      </c>
      <c r="F11" s="7" t="s">
        <v>191</v>
      </c>
      <c r="G11" s="16">
        <v>227438.97</v>
      </c>
    </row>
    <row r="12" spans="1:7" x14ac:dyDescent="0.25">
      <c r="A12" s="20">
        <v>9</v>
      </c>
      <c r="B12" s="20" t="s">
        <v>162</v>
      </c>
      <c r="C12" s="20" t="s">
        <v>162</v>
      </c>
      <c r="D12" s="20" t="s">
        <v>162</v>
      </c>
      <c r="E12" t="s">
        <v>186</v>
      </c>
      <c r="F12" s="7" t="s">
        <v>192</v>
      </c>
      <c r="G12" s="16">
        <v>58000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2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4.5703125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159</v>
      </c>
      <c r="C4" s="8" t="s">
        <v>160</v>
      </c>
      <c r="D4" s="3" t="s">
        <v>159</v>
      </c>
      <c r="E4" s="3" t="s">
        <v>139</v>
      </c>
    </row>
    <row r="5" spans="1:5" x14ac:dyDescent="0.25">
      <c r="A5" s="3">
        <v>2</v>
      </c>
      <c r="B5" s="3" t="s">
        <v>159</v>
      </c>
      <c r="C5" s="8" t="s">
        <v>160</v>
      </c>
      <c r="D5" s="3" t="s">
        <v>159</v>
      </c>
      <c r="E5" s="3" t="s">
        <v>139</v>
      </c>
    </row>
    <row r="6" spans="1:5" x14ac:dyDescent="0.25">
      <c r="A6" s="3">
        <v>3</v>
      </c>
      <c r="B6" s="3" t="s">
        <v>159</v>
      </c>
      <c r="C6" s="8" t="s">
        <v>160</v>
      </c>
      <c r="D6" s="3" t="s">
        <v>159</v>
      </c>
      <c r="E6" s="3" t="s">
        <v>139</v>
      </c>
    </row>
    <row r="7" spans="1:5" x14ac:dyDescent="0.25">
      <c r="A7" s="3">
        <v>4</v>
      </c>
      <c r="B7" s="3" t="s">
        <v>159</v>
      </c>
      <c r="C7" s="8" t="s">
        <v>160</v>
      </c>
      <c r="D7" s="3" t="s">
        <v>159</v>
      </c>
      <c r="E7" s="3" t="s">
        <v>139</v>
      </c>
    </row>
    <row r="8" spans="1:5" x14ac:dyDescent="0.25">
      <c r="A8" s="3">
        <v>5</v>
      </c>
      <c r="B8" s="3" t="s">
        <v>159</v>
      </c>
      <c r="C8" s="8" t="s">
        <v>160</v>
      </c>
      <c r="D8" s="3" t="s">
        <v>159</v>
      </c>
      <c r="E8" s="3" t="s">
        <v>139</v>
      </c>
    </row>
    <row r="9" spans="1:5" x14ac:dyDescent="0.25">
      <c r="A9" s="3">
        <v>6</v>
      </c>
      <c r="B9" s="3" t="s">
        <v>159</v>
      </c>
      <c r="C9" s="8" t="s">
        <v>160</v>
      </c>
      <c r="D9" s="3" t="s">
        <v>159</v>
      </c>
      <c r="E9" s="3" t="s">
        <v>139</v>
      </c>
    </row>
    <row r="10" spans="1:5" x14ac:dyDescent="0.25">
      <c r="A10" s="3">
        <v>7</v>
      </c>
      <c r="B10" s="3" t="s">
        <v>159</v>
      </c>
      <c r="C10" s="8" t="s">
        <v>160</v>
      </c>
      <c r="D10" s="3" t="s">
        <v>159</v>
      </c>
      <c r="E10" s="3" t="s">
        <v>139</v>
      </c>
    </row>
    <row r="11" spans="1:5" x14ac:dyDescent="0.25">
      <c r="A11" s="3">
        <v>8</v>
      </c>
      <c r="B11" s="3" t="s">
        <v>159</v>
      </c>
      <c r="C11" s="8" t="s">
        <v>160</v>
      </c>
      <c r="D11" s="3" t="s">
        <v>159</v>
      </c>
      <c r="E11" s="3" t="s">
        <v>139</v>
      </c>
    </row>
    <row r="12" spans="1:5" x14ac:dyDescent="0.25">
      <c r="A12" s="3">
        <v>9</v>
      </c>
      <c r="B12" s="3" t="s">
        <v>159</v>
      </c>
      <c r="C12" s="8" t="s">
        <v>160</v>
      </c>
      <c r="D12" s="3" t="s">
        <v>159</v>
      </c>
      <c r="E12" s="3" t="s">
        <v>139</v>
      </c>
    </row>
  </sheetData>
  <dataValidations count="1">
    <dataValidation type="list" allowBlank="1" showErrorMessage="1" sqref="E4:E12" xr:uid="{00000000-0002-0000-0500-000000000000}">
      <formula1>Hidden_1_Tabla_5502084</formula1>
    </dataValidation>
  </dataValidations>
  <hyperlinks>
    <hyperlink ref="C4" r:id="rId1" xr:uid="{F1EC195A-6F37-4A77-8D63-B6A68A19F7D3}"/>
    <hyperlink ref="C5" r:id="rId2" xr:uid="{3C0AC985-E3AF-4844-B11E-B0FEE381C468}"/>
    <hyperlink ref="C6" r:id="rId3" xr:uid="{5769B37B-BCC7-4BDF-A0D2-1F2B9AB05F4C}"/>
    <hyperlink ref="C7" r:id="rId4" xr:uid="{8059BE08-083A-453D-90B1-9B35B0DE5A1E}"/>
    <hyperlink ref="C8" r:id="rId5" xr:uid="{540CE2F0-BE93-4AD9-A07F-423115F35CB8}"/>
    <hyperlink ref="C9" r:id="rId6" xr:uid="{108CE757-822B-40D1-81CE-8EE1B2C480C1}"/>
    <hyperlink ref="C10" r:id="rId7" xr:uid="{C97442B0-9D01-4AD5-8C32-897B0BBE20CB}"/>
    <hyperlink ref="C11" r:id="rId8" xr:uid="{3D16F751-3987-4981-902C-C225E88163FD}"/>
    <hyperlink ref="C12" r:id="rId9" xr:uid="{4A5950F7-0B55-4E4F-9175-0E77CC77444B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2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4.57031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1</v>
      </c>
      <c r="B4" s="3" t="s">
        <v>159</v>
      </c>
      <c r="C4" s="3" t="s">
        <v>159</v>
      </c>
      <c r="D4" s="9">
        <v>44075</v>
      </c>
      <c r="E4" s="8" t="s">
        <v>160</v>
      </c>
    </row>
    <row r="5" spans="1:5" x14ac:dyDescent="0.25">
      <c r="A5" s="3">
        <v>2</v>
      </c>
      <c r="B5" s="3" t="s">
        <v>159</v>
      </c>
      <c r="C5" s="3" t="s">
        <v>159</v>
      </c>
      <c r="D5" s="9">
        <v>44075</v>
      </c>
      <c r="E5" s="8" t="s">
        <v>160</v>
      </c>
    </row>
    <row r="6" spans="1:5" x14ac:dyDescent="0.25">
      <c r="A6" s="3">
        <v>3</v>
      </c>
      <c r="B6" s="3" t="s">
        <v>159</v>
      </c>
      <c r="C6" s="3" t="s">
        <v>159</v>
      </c>
      <c r="D6" s="9">
        <v>44075</v>
      </c>
      <c r="E6" s="8" t="s">
        <v>160</v>
      </c>
    </row>
    <row r="7" spans="1:5" x14ac:dyDescent="0.25">
      <c r="A7" s="3">
        <v>4</v>
      </c>
      <c r="B7" s="3" t="s">
        <v>159</v>
      </c>
      <c r="C7" s="3" t="s">
        <v>159</v>
      </c>
      <c r="D7" s="9">
        <v>44075</v>
      </c>
      <c r="E7" s="8" t="s">
        <v>160</v>
      </c>
    </row>
    <row r="8" spans="1:5" x14ac:dyDescent="0.25">
      <c r="A8" s="3">
        <v>5</v>
      </c>
      <c r="B8" s="3" t="s">
        <v>159</v>
      </c>
      <c r="C8" s="3" t="s">
        <v>159</v>
      </c>
      <c r="D8" s="9">
        <v>44075</v>
      </c>
      <c r="E8" s="8" t="s">
        <v>160</v>
      </c>
    </row>
    <row r="9" spans="1:5" x14ac:dyDescent="0.25">
      <c r="A9" s="3">
        <v>6</v>
      </c>
      <c r="B9" s="3" t="s">
        <v>159</v>
      </c>
      <c r="C9" s="3" t="s">
        <v>159</v>
      </c>
      <c r="D9" s="9">
        <v>44075</v>
      </c>
      <c r="E9" s="8" t="s">
        <v>160</v>
      </c>
    </row>
    <row r="10" spans="1:5" x14ac:dyDescent="0.25">
      <c r="A10" s="3">
        <v>7</v>
      </c>
      <c r="B10" s="3" t="s">
        <v>159</v>
      </c>
      <c r="C10" s="3" t="s">
        <v>159</v>
      </c>
      <c r="D10" s="9">
        <v>44075</v>
      </c>
      <c r="E10" s="8" t="s">
        <v>160</v>
      </c>
    </row>
    <row r="11" spans="1:5" x14ac:dyDescent="0.25">
      <c r="A11" s="3">
        <v>8</v>
      </c>
      <c r="B11" s="3" t="s">
        <v>159</v>
      </c>
      <c r="C11" s="3" t="s">
        <v>159</v>
      </c>
      <c r="D11" s="9">
        <v>44075</v>
      </c>
      <c r="E11" s="8" t="s">
        <v>160</v>
      </c>
    </row>
    <row r="12" spans="1:5" x14ac:dyDescent="0.25">
      <c r="A12" s="3">
        <v>9</v>
      </c>
      <c r="B12" s="3" t="s">
        <v>159</v>
      </c>
      <c r="C12" s="3" t="s">
        <v>159</v>
      </c>
      <c r="D12" s="9">
        <v>44075</v>
      </c>
      <c r="E12" s="8" t="s">
        <v>160</v>
      </c>
    </row>
  </sheetData>
  <hyperlinks>
    <hyperlink ref="E4:E8" r:id="rId1" display="http://transparencia.uaslp.mx/paginas/info.aspx?m=No%20se%20genero%20procedimiento" xr:uid="{13A0E3E9-C226-4C71-9D27-D6162E7ED363}"/>
    <hyperlink ref="E9:E12" r:id="rId2" display="http://transparencia.uaslp.mx/paginas/info.aspx?m=No%20se%20genero%20procedimiento" xr:uid="{E4186C6C-4284-4016-8F28-6BFE11A83B99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Tabla_550220</vt:lpstr>
      <vt:lpstr>Hidden_1_Tabla_550208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Ibañez</cp:lastModifiedBy>
  <dcterms:created xsi:type="dcterms:W3CDTF">2018-06-16T16:24:59Z</dcterms:created>
  <dcterms:modified xsi:type="dcterms:W3CDTF">2020-10-21T02:00:50Z</dcterms:modified>
</cp:coreProperties>
</file>