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0LTAIPSLPA84FX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<sst xmlns="http://schemas.openxmlformats.org/spreadsheetml/2006/main" count="493" uniqueCount="318">
  <si>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</si>
  <si>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</si>
  <si>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</si>
  <si>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</si>
  <si>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</si>
  <si>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</si>
  <si>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</si>
  <si>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</si>
  <si>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</si>
  <si>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</si>
  <si>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</si>
  <si>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</si>
  <si>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</si>
  <si>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</si>
  <si>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</si>
  <si>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</si>
  <si>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</si>
  <si>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</si>
  <si>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</si>
  <si>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</si>
  <si>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</si>
  <si>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</si>
  <si>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</si>
  <si>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</si>
  <si>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</si>
  <si>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</si>
  <si>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</si>
  <si>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</si>
  <si>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</si>
  <si>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</si>
  <si>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</si>
  <si>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</si>
  <si>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</si>
  <si>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</si>
  <si>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</si>
  <si>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</si>
  <si>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</si>
  <si>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</si>
  <si>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</si>
  <si>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</si>
  <si>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</si>
  <si>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</si>
  <si>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</si>
  <si>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</si>
  <si>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</si>
  <si>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</si>
  <si>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</si>
  <si>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</si>
  <si>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</si>
  <si>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</si>
  <si>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</si>
  <si>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</si>
  <si>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</si>
  <si>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</si>
  <si>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</si>
  <si>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</si>
  <si>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</si>
  <si>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</si>
  <si>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</si>
  <si>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</si>
  <si>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</si>
  <si>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</si>
  <si>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</si>
  <si>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</si>
  <si>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</si>
  <si>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</si>
  <si>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</si>
  <si>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</si>
  <si>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</si>
  <si>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</si>
  <si>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</si>
  <si>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</si>
  <si>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</si>
  <si>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</si>
  <si>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</si>
  <si>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</si>
  <si>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</si>
  <si>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</si>
  <si>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</si>
  <si>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</si>
  <si>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</si>
  <si>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</si>
  <si>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</si>
  <si>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</si>
  <si>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</si>
  <si>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</si>
  <si>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</si>
  <si>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</si>
  <si>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</si>
  <si>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</si>
  <si>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</si>
  <si>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</si>
  <si>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</si>
  <si>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</si>
  <si>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</si>
  <si>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</si>
  <si>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</si>
  <si>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</si>
  <si>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</si>
  <si>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</si>
  <si>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</si>
  <si>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</si>
  <si>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</si>
  <si>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</si>
  <si>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</si>
  <si>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</si>
  <si>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</si>
  <si>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</si>
  <si>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</si>
  <si>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</si>
  <si>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</si>
  <si>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</si>
  <si>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</si>
  <si>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</si>
  <si>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</si>
  <si>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</si>
  <si>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</si>
  <si>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</si>
  <si>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</si>
  <si>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</si>
  <si>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</si>
  <si>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</si>
  <si>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</si>
  <si>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</si>
  <si>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</si>
  <si>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</si>
  <si>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</si>
  <si>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</si>
  <si>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</si>
  <si>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</si>
  <si>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</si>
  <si>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</si>
  <si>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</si>
  <si>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</si>
  <si>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</si>
  <si>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</si>
  <si>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</si>
  <si>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</si>
  <si>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</si>
  <si>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</si>
  <si>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</si>
  <si>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</si>
  <si>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</si>
  <si>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</si>
  <si>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</si>
  <si>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</si>
  <si>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</si>
  <si>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</si>
  <si>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</si>
  <si>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</si>
  <si>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</si>
  <si>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</si>
  <si>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</si>
  <si>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</si>
  <si>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</si>
  <si>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</si>
  <si>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</si>
  <si>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</si>
  <si>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</si>
  <si>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</si>
  <si>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</si>
  <si>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</si>
  <si>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</si>
  <si>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</si>
  <si>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</si>
  <si>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</si>
  <si>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</si>
  <si>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</si>
  <si>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</si>
  <si>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</si>
  <si>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</si>
  <si>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</si>
  <si>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</si>
  <si>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</si>
  <si>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</si>
  <si>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</si>
  <si>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</si>
  <si>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</si>
  <si>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</si>
  <si>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</si>
  <si>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</si>
  <si>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</si>
  <si>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</si>
  <si>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</si>
  <si>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</si>
  <si>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</si>
  <si>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</si>
  <si>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</si>
  <si>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</si>
  <si>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</si>
  <si>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</si>
  <si>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</si>
  <si>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</si>
  <si>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</si>
  <si>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</si>
  <si>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</si>
  <si>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</si>
  <si>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</si>
  <si>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</si>
  <si>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</si>
  <si>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</si>
  <si>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</si>
  <si>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</si>
  <si>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</si>
  <si>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</si>
  <si>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</si>
  <si>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</si>
  <si>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</si>
  <si>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</si>
  <si>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</si>
  <si>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</si>
  <si>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</si>
  <si>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</si>
  <si>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</si>
  <si>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</si>
  <si>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</si>
  <si>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</si>
  <si>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</si>
  <si>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</si>
  <si>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</si>
  <si>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</si>
  <si>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</si>
  <si>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</si>
  <si>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</si>
  <si>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</si>
  <si>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</si>
  <si>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</si>
  <si>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</si>
  <si>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</si>
  <si>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</si>
  <si>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</si>
  <si>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</si>
  <si>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</si>
  <si>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</si>
  <si>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</si>
  <si>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</si>
  <si>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</si>
  <si>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</si>
  <si>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</si>
  <si>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</si>
  <si>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</si>
  <si>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</si>
  <si>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</si>
  <si>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</si>
  <si>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</si>
  <si>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</si>
  <si>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</si>
  <si>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</si>
  <si>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</si>
  <si>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</si>
  <si>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</si>
  <si>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</si>
  <si>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</si>
  <si>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</si>
  <si>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</si>
  <si>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</si>
  <si>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</si>
  <si>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</si>
  <si>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</si>
  <si>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Jorge Aurelio</t>
  </si>
  <si>
    <t>Herrera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</si>
  <si>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</si>
  <si>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</si>
  <si>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</si>
  <si>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</si>
  <si>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</si>
  <si>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</si>
  <si>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</si>
  <si>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</si>
  <si>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</si>
  <si>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</si>
  <si>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</si>
  <si>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</si>
  <si>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</si>
  <si>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</si>
  <si>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</si>
  <si>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</si>
  <si>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</si>
  <si>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</si>
  <si>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http://www.cegaipslp.org.mx/HV2020Dos.nsf/nombre_de_la_vista/F1D0078A828BADE1862585DE006FF55F/$File/CV.+MARTHA+LUZ+ROSILLO+IGLESIAS.docx</t>
  </si>
  <si>
    <t>http://www.cegaipslp.org.mx/HV2020Dos.nsf/nombre_de_la_vista/970A12E69F023054862585DE00700403/$File/TITULO+MARTHA+LUZ+ROSILLO+IGLESIAS.pdf</t>
  </si>
  <si>
    <t>http://www.cegaipslp.org.mx/HV2020Dos.nsf/nombre_de_la_vista/DAE57763EAD35616862585DE00700F71/$File/CEDULA+MARTHA+LUZ+ROSILLO++IGLESIAS.pdf</t>
  </si>
  <si>
    <t>http://www.cegaipslp.org.mx/HV2020Dos.nsf/nombre_de_la_vista/ABB29DFB09FC713C862585DE00701B6B/$File/CV.+GEMIMA+ORTIZ+MARTINEZ.docx</t>
  </si>
  <si>
    <t>http://www.cegaipslp.org.mx/HV2020Dos.nsf/nombre_de_la_vista/13A4DEE94FFD0C58862585DE00702613/$File/TITULO+GEMIMA+ORTIZ+MARTINEZ.png</t>
  </si>
  <si>
    <t>http://www.cegaipslp.org.mx/HV2020Dos.nsf/nombre_de_la_vista/D5723874F33E5889862585DE007032AA/$File/CEDULA+GEMIMA+ORTIZ+MARTINEZ.png</t>
  </si>
  <si>
    <t>http://www.cegaipslp.org.mx/HV2020Dos.nsf/nombre_de_la_vista/73FA897E3C9AFFF8862585DE00703F4A/$File/CV.+GUADALUPE+JETZABEL+SANCHEZ+DELGADO.docx</t>
  </si>
  <si>
    <t>http://www.cegaipslp.org.mx/HV2020Dos.nsf/nombre_de_la_vista/32333F781F948863862585DE007049D3/$File/GUADALUPE+JETZABEL+SANCHEZ+DELGADO+Titulo.jpg</t>
  </si>
  <si>
    <t>http://www.cegaipslp.org.mx/HV2020Dos.nsf/nombre_de_la_vista/01CD5912C1A4E21E862585DE00705735/$File/GUADALUPE+JETZABEL+SANCHEZ+DELGADO+Cedula.jpg</t>
  </si>
  <si>
    <t>http://www.cegaipslp.org.mx/HV2020Dos.nsf/nombre_de_la_vista/0AC754B641A2354E862585DE0070653D/$File/CV.+FRANCISCO+JAVIER+SALAZAR+SONI.docx</t>
  </si>
  <si>
    <t>http://www.cegaipslp.org.mx/HV2020Dos.nsf/nombre_de_la_vista/470F9C3F5E7CBFF4862585DE007086B1/$File/TITULO+FRANCISCO+JAVIER+SALAZAR+SONI.png</t>
  </si>
  <si>
    <t>http://www.cegaipslp.org.mx/HV2020Dos.nsf/nombre_de_la_vista/FF9AED09E6463524862585DE0070958E/$File/Cedula+Francisco+Javier+Salazar+Soni.png</t>
  </si>
  <si>
    <t>http://www.cegaipslp.org.mx/HV2020Dos.nsf/nombre_de_la_vista/D5A62A69508720B5862585DE0070A5EF/$File/CV.+ELVIS+MANUEL+FLORES+SALAZAR.docx</t>
  </si>
  <si>
    <t>http://www.cegaipslp.org.mx/HV2020Dos.nsf/nombre_de_la_vista/C2DA7989F3352DC5862585DE0070B148/$File/TITULO+ELVIS+MANUEL+FLORES+SALAZAR.png</t>
  </si>
  <si>
    <t>http://www.cegaipslp.org.mx/HV2020Dos.nsf/nombre_de_la_vista/0A68B71F8D2979D1862585DE0070BD1C/$File/CEDULA+ELVIS+MANUEL+FLORES+SALAZAR.png</t>
  </si>
  <si>
    <t>http://www.cegaipslp.org.mx/HV2020Dos.nsf/nombre_de_la_vista/B4EAECEC5CCD54FA862585DE0070C7BB/$File/CV.+JOSE+ALFONSO+CASTILLO+CABRAL.docx</t>
  </si>
  <si>
    <t>http://www.cegaipslp.org.mx/HV2020Dos.nsf/nombre_de_la_vista/873B2A239725A095862585DE0070E0DD/$File/TITULO+JOSE+ALFONSO+CASTILLO+CABRAL.PNG</t>
  </si>
  <si>
    <t>http://www.cegaipslp.org.mx/HV2020Dos.nsf/nombre_de_la_vista/CCAC246BCB0EB20E862585DE0070EEB0/$File/CEDULA+JOSE+ALFONSO+CASTILLO+CABRAL.PNG</t>
  </si>
  <si>
    <t>http://www.cegaipslp.org.mx/HV2020Dos.nsf/nombre_de_la_vista/56855A4F2F10CAA2862585DE0070FA1D/$File/CV.+JAIME+ARTURO+GUTIERREZ+BARRIOS.docx</t>
  </si>
  <si>
    <t>http://www.cegaipslp.org.mx/HV2020Dos.nsf/nombre_de_la_vista/076C39FBC36CFF99862585DE0071057A/$File/TITULO+JAIME+ARTURO+GUTIERREZ+BARRIOS.png</t>
  </si>
  <si>
    <t>http://www.cegaipslp.org.mx/HV2020Dos.nsf/nombre_de_la_vista/CDA4CFDB0881F9E8862585DE0071101F/$File/CEDULA+JAIME+ARTURO+GUTIERREZ+BARRIOS.png</t>
  </si>
  <si>
    <t>http://www.cegaipslp.org.mx/HV2020Dos.nsf/nombre_de_la_vista/AD906AF6FE895380862585DE00711CEF/$File/CV.+MARCO+ANTONIO+REQUENA+MUNOZ.docx</t>
  </si>
  <si>
    <t>http://www.cegaipslp.org.mx/HV2020Dos.nsf/nombre_de_la_vista/D46C4DA8BAB577E9862585DE007131F1/$File/TITULO+MARCO+ANTONIO+REQUENA+MUNOZ.png</t>
  </si>
  <si>
    <t>http://www.cegaipslp.org.mx/HV2020Dos.nsf/nombre_de_la_vista/FBC609DDB31B74AC862585DE00713D9D/$File/CEDULA+MARCO+ANTONIO+REQUENA+MUNOZ.png</t>
  </si>
  <si>
    <t>http://www.cegaipslp.org.mx/HV2020Dos.nsf/nombre_de_la_vista/D331DE0E2B7F1AF0862585DE00714858/$File/CV.+JUAN+CARLOS+VAZQUEZ+GUEVARA.docx</t>
  </si>
  <si>
    <t>http://www.cegaipslp.org.mx/HV2020Dos.nsf/nombre_de_la_vista/F00081D4EE2FE2D3862585DE007151DD/$File/JUAN+CARLOS+VAZQUEZ+GUEVARA+Titulo.jpg</t>
  </si>
  <si>
    <t>http://www.cegaipslp.org.mx/HV2020Dos.nsf/nombre_de_la_vista/09F16FF080948142862585DE00715BA4/$File/CEDULA+JUAN+CARLOS+VAZQUEZ+GUEVARA.png</t>
  </si>
  <si>
    <t>http://www.cegaipslp.org.mx/HV2020Dos.nsf/nombre_de_la_vista/03E546EE9BCDB966862585DE00716774/$File/CV.+MARISA+MUNOZ+LANDAVERDE.docx</t>
  </si>
  <si>
    <t>http://www.cegaipslp.org.mx/HV2020Dos.nsf/nombre_de_la_vista/C3902733E088189C862585DE00717505/$File/TITULO+MARISA+MUNOZ+LANDAVERDE.PNG</t>
  </si>
  <si>
    <t>http://www.cegaipslp.org.mx/HV2020Dos.nsf/nombre_de_la_vista/A4E38B50E32A4073862585DE00717F7E/$File/CEDULA+MARISA+MUNOZ+LANDAVERDE.png</t>
  </si>
  <si>
    <t>http://www.cegaipslp.org.mx/HV2020Dos.nsf/nombre_de_la_vista/2596EAB4EA2C6345862585DE0071944A/$File/CV.+JORGE+AURELIO+CASTILLO+HERRERA.docx</t>
  </si>
  <si>
    <t>http://www.cegaipslp.org.mx/HV2020Dos.nsf/nombre_de_la_vista/D2AF14DE63FC2F17862585DE00719EC3/$File/TITULO+JORGE+AURELIO+CASTILLO+HERRERA.jpg</t>
  </si>
  <si>
    <t>http://www.cegaipslp.org.mx/HV2020Dos.nsf/nombre_de_la_vista/EA9E3399B8353704862585DE0071A9D1/$File/CEDULA+JORGE+AURELIO+CASTILLO+HERRERA.jpg</t>
  </si>
  <si>
    <t>http://www.cegaipslp.org.mx/HV2020Dos.nsf/nombre_de_la_vista/254EDAF33AE6F704862585DE0071B647/$File/CV.+FLORINDA+ALVAREZ+VAZQUEZ.docx</t>
  </si>
  <si>
    <t>http://www.cegaipslp.org.mx/HV2020Dos.nsf/nombre_de_la_vista/DC3CC4D975672564862585DE0071C5B1/$File/TITULO+FLORINDA+AVILA+VAZQUEZ.png</t>
  </si>
  <si>
    <t>http://www.cegaipslp.org.mx/HV2020Dos.nsf/nombre_de_la_vista/8507971261EA6421862585DE0071D85A/$File/CEDULA+FLORINDA+AVILA+VAZQUEZ.png</t>
  </si>
  <si>
    <t>http://www.cegaipslp.org.mx/HV2020Dos.nsf/nombre_de_la_vista/AE8D4869F3F8E76F862585DE0071E353/$File/CV.+MARIA+DEL+CARMEN+REYNA+MORENO.docx</t>
  </si>
  <si>
    <t>http://www.cegaipslp.org.mx/HV2020Dos.nsf/nombre_de_la_vista/D50ED1E5017BF55E862585DE0071F46A/$File/MARIA+DEL+CARMEN+REYNA+MORENO+Titulo.jpg</t>
  </si>
  <si>
    <t>http://www.cegaipslp.org.mx/HV2020Dos.nsf/nombre_de_la_vista/9ECFBEB4AB05DF81862585DE00720511/$File/MARIA+DEL+CARMEN+REYNA+MORENO+Cedula.jpg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</si>
</sst>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7" fillId="0" borderId="0" xfId="0" applyFont="1" applyAlignment="1">
      <alignment vertical="center"/>
    </xf>
    <xf numFmtId="0" fontId="8" fillId="3" borderId="0" xfId="1" applyFont="1"/>
    <xf numFmtId="0" fontId="4" fillId="0" borderId="0" xfId="0" applyFont="1"/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media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administracion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44044</v>
      </c>
      <c r="C8" s="3">
        <v>44074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42810</v>
      </c>
      <c r="K8" t="s">
        <v>95</v>
      </c>
      <c r="L8" s="7" t="s">
        <v>183</v>
      </c>
      <c r="M8" s="7">
        <v>507</v>
      </c>
      <c r="N8" s="7">
        <v>0</v>
      </c>
      <c r="O8" t="s">
        <v>112</v>
      </c>
      <c r="P8" s="8" t="s">
        <v>184</v>
      </c>
      <c r="Q8" s="9" t="s">
        <v>185</v>
      </c>
      <c r="R8" s="8" t="s">
        <v>152</v>
      </c>
      <c r="S8" s="9" t="s">
        <v>186</v>
      </c>
      <c r="T8" s="8" t="s">
        <v>152</v>
      </c>
      <c r="U8" s="8">
        <v>24</v>
      </c>
      <c r="V8" t="s">
        <v>152</v>
      </c>
      <c r="W8" s="8">
        <v>78380</v>
      </c>
      <c r="X8" s="8" t="s">
        <v>187</v>
      </c>
      <c r="Y8" s="10">
        <v>117</v>
      </c>
      <c r="Z8" s="11" t="s">
        <v>188</v>
      </c>
      <c r="AA8" s="37" t="s">
        <v>279</v>
      </c>
      <c r="AB8" s="37" t="s">
        <v>280</v>
      </c>
      <c r="AC8" s="37" t="s">
        <v>281</v>
      </c>
      <c r="AD8" s="2" t="s">
        <v>189</v>
      </c>
      <c r="AE8" s="12">
        <v>44083</v>
      </c>
      <c r="AF8" s="12">
        <v>44083</v>
      </c>
      <c r="AG8" s="2" t="s">
        <v>190</v>
      </c>
    </row>
    <row r="9" spans="1:33" x14ac:dyDescent="0.25">
      <c r="A9" s="2">
        <v>2020</v>
      </c>
      <c r="B9" s="3">
        <v>44044</v>
      </c>
      <c r="C9" s="3">
        <v>44074</v>
      </c>
      <c r="D9" s="13" t="s">
        <v>191</v>
      </c>
      <c r="E9" s="14" t="s">
        <v>192</v>
      </c>
      <c r="F9" s="14" t="s">
        <v>193</v>
      </c>
      <c r="G9" s="14" t="s">
        <v>194</v>
      </c>
      <c r="H9" s="14" t="s">
        <v>195</v>
      </c>
      <c r="I9" s="14" t="s">
        <v>196</v>
      </c>
      <c r="J9" s="6">
        <v>42416</v>
      </c>
      <c r="K9" t="s">
        <v>95</v>
      </c>
      <c r="L9" s="7" t="s">
        <v>197</v>
      </c>
      <c r="M9" s="15">
        <v>0</v>
      </c>
      <c r="N9" s="15">
        <v>300</v>
      </c>
      <c r="O9" t="s">
        <v>108</v>
      </c>
      <c r="P9" s="8" t="s">
        <v>198</v>
      </c>
      <c r="Q9" s="9" t="s">
        <v>185</v>
      </c>
      <c r="R9" s="8" t="s">
        <v>199</v>
      </c>
      <c r="S9" s="9" t="s">
        <v>200</v>
      </c>
      <c r="T9" s="8" t="s">
        <v>199</v>
      </c>
      <c r="U9" s="8">
        <v>24</v>
      </c>
      <c r="V9" t="s">
        <v>152</v>
      </c>
      <c r="W9" s="8">
        <v>79960</v>
      </c>
      <c r="X9" s="16" t="s">
        <v>201</v>
      </c>
      <c r="Y9" s="10">
        <v>0</v>
      </c>
      <c r="Z9" s="11" t="s">
        <v>202</v>
      </c>
      <c r="AA9" s="37" t="s">
        <v>282</v>
      </c>
      <c r="AB9" s="37" t="s">
        <v>283</v>
      </c>
      <c r="AC9" s="37" t="s">
        <v>284</v>
      </c>
      <c r="AD9" s="2" t="s">
        <v>189</v>
      </c>
      <c r="AE9" s="12">
        <v>44083</v>
      </c>
      <c r="AF9" s="12">
        <v>44083</v>
      </c>
      <c r="AG9" s="2" t="s">
        <v>190</v>
      </c>
    </row>
    <row r="10" spans="1:33" x14ac:dyDescent="0.25">
      <c r="A10" s="2">
        <v>2020</v>
      </c>
      <c r="B10" s="3">
        <v>44044</v>
      </c>
      <c r="C10" s="3">
        <v>44074</v>
      </c>
      <c r="D10" s="13" t="s">
        <v>191</v>
      </c>
      <c r="E10" s="14" t="s">
        <v>192</v>
      </c>
      <c r="F10" s="14" t="s">
        <v>203</v>
      </c>
      <c r="G10" s="14" t="s">
        <v>204</v>
      </c>
      <c r="H10" s="14" t="s">
        <v>205</v>
      </c>
      <c r="I10" s="14" t="s">
        <v>189</v>
      </c>
      <c r="J10" s="6">
        <v>42385</v>
      </c>
      <c r="K10" t="s">
        <v>95</v>
      </c>
      <c r="L10" s="7" t="s">
        <v>183</v>
      </c>
      <c r="M10" s="7">
        <v>507</v>
      </c>
      <c r="N10" s="7">
        <v>0</v>
      </c>
      <c r="O10" t="s">
        <v>112</v>
      </c>
      <c r="P10" s="8" t="s">
        <v>184</v>
      </c>
      <c r="Q10" s="9" t="s">
        <v>185</v>
      </c>
      <c r="R10" s="8" t="s">
        <v>152</v>
      </c>
      <c r="S10" s="9" t="s">
        <v>186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187</v>
      </c>
      <c r="Y10" s="10">
        <v>114</v>
      </c>
      <c r="Z10" s="11" t="s">
        <v>206</v>
      </c>
      <c r="AA10" s="37" t="s">
        <v>285</v>
      </c>
      <c r="AB10" s="37" t="s">
        <v>286</v>
      </c>
      <c r="AC10" s="37" t="s">
        <v>287</v>
      </c>
      <c r="AD10" s="2" t="s">
        <v>189</v>
      </c>
      <c r="AE10" s="12">
        <v>44083</v>
      </c>
      <c r="AF10" s="12">
        <v>44083</v>
      </c>
      <c r="AG10" s="2" t="s">
        <v>190</v>
      </c>
    </row>
    <row r="11" spans="1:33" x14ac:dyDescent="0.25">
      <c r="A11" s="2">
        <v>2020</v>
      </c>
      <c r="B11" s="3">
        <v>44044</v>
      </c>
      <c r="C11" s="3">
        <v>44074</v>
      </c>
      <c r="D11" s="13" t="s">
        <v>191</v>
      </c>
      <c r="E11" s="14" t="s">
        <v>192</v>
      </c>
      <c r="F11" s="14" t="s">
        <v>207</v>
      </c>
      <c r="G11" s="14" t="s">
        <v>208</v>
      </c>
      <c r="H11" s="14" t="s">
        <v>209</v>
      </c>
      <c r="I11" s="14" t="s">
        <v>210</v>
      </c>
      <c r="J11" s="6">
        <v>42826</v>
      </c>
      <c r="K11" t="s">
        <v>95</v>
      </c>
      <c r="L11" s="7" t="s">
        <v>183</v>
      </c>
      <c r="M11" s="7">
        <v>507</v>
      </c>
      <c r="N11" s="7">
        <v>0</v>
      </c>
      <c r="O11" t="s">
        <v>112</v>
      </c>
      <c r="P11" s="8" t="s">
        <v>184</v>
      </c>
      <c r="Q11" s="9" t="s">
        <v>185</v>
      </c>
      <c r="R11" s="8" t="s">
        <v>152</v>
      </c>
      <c r="S11" s="9" t="s">
        <v>186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187</v>
      </c>
      <c r="Y11" s="10">
        <v>119</v>
      </c>
      <c r="Z11" s="11" t="s">
        <v>211</v>
      </c>
      <c r="AA11" s="37" t="s">
        <v>288</v>
      </c>
      <c r="AB11" s="37" t="s">
        <v>289</v>
      </c>
      <c r="AC11" s="37" t="s">
        <v>290</v>
      </c>
      <c r="AD11" s="2" t="s">
        <v>189</v>
      </c>
      <c r="AE11" s="12">
        <v>44083</v>
      </c>
      <c r="AF11" s="12">
        <v>44083</v>
      </c>
      <c r="AG11" s="2" t="s">
        <v>190</v>
      </c>
    </row>
    <row r="12" spans="1:33" x14ac:dyDescent="0.25">
      <c r="A12" s="2">
        <v>2020</v>
      </c>
      <c r="B12" s="3">
        <v>44044</v>
      </c>
      <c r="C12" s="3">
        <v>44074</v>
      </c>
      <c r="D12" s="13" t="s">
        <v>191</v>
      </c>
      <c r="E12" s="14" t="s">
        <v>192</v>
      </c>
      <c r="F12" s="14" t="s">
        <v>212</v>
      </c>
      <c r="G12" s="14" t="s">
        <v>213</v>
      </c>
      <c r="H12" s="14" t="s">
        <v>208</v>
      </c>
      <c r="I12" s="14" t="s">
        <v>214</v>
      </c>
      <c r="J12" s="6">
        <v>42842</v>
      </c>
      <c r="K12" t="s">
        <v>95</v>
      </c>
      <c r="L12" s="7" t="s">
        <v>183</v>
      </c>
      <c r="M12" s="7">
        <v>507</v>
      </c>
      <c r="N12" s="7">
        <v>0</v>
      </c>
      <c r="O12" t="s">
        <v>112</v>
      </c>
      <c r="P12" s="8" t="s">
        <v>184</v>
      </c>
      <c r="Q12" s="9" t="s">
        <v>185</v>
      </c>
      <c r="R12" s="8" t="s">
        <v>152</v>
      </c>
      <c r="S12" s="9" t="s">
        <v>186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187</v>
      </c>
      <c r="Y12" s="10">
        <v>104</v>
      </c>
      <c r="Z12" s="11" t="s">
        <v>215</v>
      </c>
      <c r="AA12" s="37" t="s">
        <v>291</v>
      </c>
      <c r="AB12" s="37" t="s">
        <v>292</v>
      </c>
      <c r="AC12" s="37" t="s">
        <v>293</v>
      </c>
      <c r="AD12" s="2" t="s">
        <v>189</v>
      </c>
      <c r="AE12" s="12">
        <v>44083</v>
      </c>
      <c r="AF12" s="12">
        <v>44083</v>
      </c>
      <c r="AG12" s="2" t="s">
        <v>190</v>
      </c>
    </row>
    <row r="13" spans="1:33" x14ac:dyDescent="0.25">
      <c r="A13" s="2">
        <v>2020</v>
      </c>
      <c r="B13" s="3">
        <v>44044</v>
      </c>
      <c r="C13" s="3">
        <v>44074</v>
      </c>
      <c r="D13" s="13" t="s">
        <v>191</v>
      </c>
      <c r="E13" s="14" t="s">
        <v>192</v>
      </c>
      <c r="F13" s="14" t="s">
        <v>216</v>
      </c>
      <c r="G13" s="14" t="s">
        <v>217</v>
      </c>
      <c r="H13" s="14" t="s">
        <v>218</v>
      </c>
      <c r="I13" s="14" t="s">
        <v>219</v>
      </c>
      <c r="J13" s="6">
        <v>42857</v>
      </c>
      <c r="K13" t="s">
        <v>95</v>
      </c>
      <c r="L13" s="7" t="s">
        <v>183</v>
      </c>
      <c r="M13" s="7">
        <v>507</v>
      </c>
      <c r="N13" s="7">
        <v>0</v>
      </c>
      <c r="O13" t="s">
        <v>112</v>
      </c>
      <c r="P13" s="8" t="s">
        <v>184</v>
      </c>
      <c r="Q13" s="9" t="s">
        <v>185</v>
      </c>
      <c r="R13" s="8" t="s">
        <v>152</v>
      </c>
      <c r="S13" s="9" t="s">
        <v>186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187</v>
      </c>
      <c r="Y13" s="10">
        <v>102</v>
      </c>
      <c r="Z13" s="11" t="s">
        <v>220</v>
      </c>
      <c r="AA13" s="37" t="s">
        <v>294</v>
      </c>
      <c r="AB13" s="37" t="s">
        <v>295</v>
      </c>
      <c r="AC13" s="37" t="s">
        <v>296</v>
      </c>
      <c r="AD13" s="2" t="s">
        <v>189</v>
      </c>
      <c r="AE13" s="12">
        <v>44083</v>
      </c>
      <c r="AF13" s="12">
        <v>44083</v>
      </c>
      <c r="AG13" s="2" t="s">
        <v>190</v>
      </c>
    </row>
    <row r="14" spans="1:33" x14ac:dyDescent="0.25">
      <c r="A14" s="2">
        <v>2020</v>
      </c>
      <c r="B14" s="3">
        <v>44044</v>
      </c>
      <c r="C14" s="3">
        <v>44074</v>
      </c>
      <c r="D14" s="13" t="s">
        <v>191</v>
      </c>
      <c r="E14" s="14" t="s">
        <v>192</v>
      </c>
      <c r="F14" s="14" t="s">
        <v>221</v>
      </c>
      <c r="G14" s="14" t="s">
        <v>222</v>
      </c>
      <c r="H14" s="14" t="s">
        <v>223</v>
      </c>
      <c r="I14" s="14" t="s">
        <v>224</v>
      </c>
      <c r="J14" s="6">
        <v>42857</v>
      </c>
      <c r="K14" t="s">
        <v>81</v>
      </c>
      <c r="L14" s="17" t="s">
        <v>225</v>
      </c>
      <c r="M14" s="17">
        <v>0</v>
      </c>
      <c r="N14" s="7">
        <v>0</v>
      </c>
      <c r="O14" t="s">
        <v>118</v>
      </c>
      <c r="P14" s="18" t="s">
        <v>226</v>
      </c>
      <c r="Q14" s="9" t="s">
        <v>227</v>
      </c>
      <c r="R14" s="19" t="s">
        <v>226</v>
      </c>
      <c r="S14" s="9" t="s">
        <v>186</v>
      </c>
      <c r="T14" s="8" t="s">
        <v>152</v>
      </c>
      <c r="U14" s="19">
        <v>24</v>
      </c>
      <c r="V14" t="s">
        <v>152</v>
      </c>
      <c r="W14" s="20">
        <v>78422</v>
      </c>
      <c r="X14" s="19" t="s">
        <v>228</v>
      </c>
      <c r="Y14" s="10">
        <v>0</v>
      </c>
      <c r="Z14" s="11" t="s">
        <v>229</v>
      </c>
      <c r="AA14" s="37" t="s">
        <v>297</v>
      </c>
      <c r="AB14" s="37" t="s">
        <v>298</v>
      </c>
      <c r="AC14" s="37" t="s">
        <v>299</v>
      </c>
      <c r="AD14" s="2" t="s">
        <v>189</v>
      </c>
      <c r="AE14" s="12">
        <v>44083</v>
      </c>
      <c r="AF14" s="12">
        <v>44083</v>
      </c>
      <c r="AG14" s="2" t="s">
        <v>190</v>
      </c>
    </row>
    <row r="15" spans="1:33" x14ac:dyDescent="0.25">
      <c r="A15" s="2">
        <v>2020</v>
      </c>
      <c r="B15" s="3">
        <v>44044</v>
      </c>
      <c r="C15" s="3">
        <v>44074</v>
      </c>
      <c r="D15" s="13" t="s">
        <v>230</v>
      </c>
      <c r="E15" s="14" t="s">
        <v>231</v>
      </c>
      <c r="F15" s="14" t="s">
        <v>232</v>
      </c>
      <c r="G15" s="14" t="s">
        <v>233</v>
      </c>
      <c r="H15" s="14" t="s">
        <v>234</v>
      </c>
      <c r="I15" s="14" t="s">
        <v>235</v>
      </c>
      <c r="J15" s="6">
        <v>42334</v>
      </c>
      <c r="K15" t="s">
        <v>87</v>
      </c>
      <c r="L15" s="7" t="s">
        <v>236</v>
      </c>
      <c r="M15" s="7">
        <v>100</v>
      </c>
      <c r="N15" s="21">
        <v>0</v>
      </c>
      <c r="O15" t="s">
        <v>112</v>
      </c>
      <c r="P15" s="8" t="s">
        <v>237</v>
      </c>
      <c r="Q15" s="9" t="s">
        <v>185</v>
      </c>
      <c r="R15" s="8" t="s">
        <v>152</v>
      </c>
      <c r="S15" s="9" t="s">
        <v>186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11" t="s">
        <v>238</v>
      </c>
      <c r="AA15" s="37" t="s">
        <v>300</v>
      </c>
      <c r="AB15" s="37" t="s">
        <v>301</v>
      </c>
      <c r="AC15" s="37" t="s">
        <v>302</v>
      </c>
      <c r="AD15" s="2" t="s">
        <v>189</v>
      </c>
      <c r="AE15" s="12">
        <v>44083</v>
      </c>
      <c r="AF15" s="12">
        <v>44083</v>
      </c>
      <c r="AG15" s="2" t="s">
        <v>190</v>
      </c>
    </row>
    <row r="16" spans="1:33" x14ac:dyDescent="0.25">
      <c r="A16" s="2">
        <v>2020</v>
      </c>
      <c r="B16" s="3">
        <v>44044</v>
      </c>
      <c r="C16" s="3">
        <v>44074</v>
      </c>
      <c r="D16" s="13" t="s">
        <v>230</v>
      </c>
      <c r="E16" s="14" t="s">
        <v>231</v>
      </c>
      <c r="F16" s="14" t="s">
        <v>239</v>
      </c>
      <c r="G16" s="14" t="s">
        <v>240</v>
      </c>
      <c r="H16" s="14" t="s">
        <v>241</v>
      </c>
      <c r="I16" s="14" t="s">
        <v>242</v>
      </c>
      <c r="J16" s="22" t="s">
        <v>243</v>
      </c>
      <c r="K16" t="s">
        <v>81</v>
      </c>
      <c r="L16" s="7" t="s">
        <v>244</v>
      </c>
      <c r="M16" s="7">
        <v>0</v>
      </c>
      <c r="N16" s="7">
        <v>0</v>
      </c>
      <c r="O16" t="s">
        <v>112</v>
      </c>
      <c r="P16" s="23" t="s">
        <v>245</v>
      </c>
      <c r="Q16" s="9" t="s">
        <v>185</v>
      </c>
      <c r="R16" s="23" t="s">
        <v>246</v>
      </c>
      <c r="S16" s="24" t="s">
        <v>247</v>
      </c>
      <c r="T16" s="8" t="s">
        <v>152</v>
      </c>
      <c r="U16" s="8">
        <v>24</v>
      </c>
      <c r="V16" t="s">
        <v>152</v>
      </c>
      <c r="W16" s="8">
        <v>78720</v>
      </c>
      <c r="X16" s="25" t="s">
        <v>248</v>
      </c>
      <c r="Y16" s="10">
        <v>0</v>
      </c>
      <c r="Z16" s="11" t="s">
        <v>249</v>
      </c>
      <c r="AA16" s="37" t="s">
        <v>303</v>
      </c>
      <c r="AB16" s="37" t="s">
        <v>304</v>
      </c>
      <c r="AC16" s="37" t="s">
        <v>305</v>
      </c>
      <c r="AD16" s="2" t="s">
        <v>189</v>
      </c>
      <c r="AE16" s="12">
        <v>44083</v>
      </c>
      <c r="AF16" s="12">
        <v>44083</v>
      </c>
      <c r="AG16" s="2" t="s">
        <v>190</v>
      </c>
    </row>
    <row r="17" spans="1:33" x14ac:dyDescent="0.25">
      <c r="A17" s="2">
        <v>2020</v>
      </c>
      <c r="B17" s="3">
        <v>44044</v>
      </c>
      <c r="C17" s="3">
        <v>44074</v>
      </c>
      <c r="D17" s="13" t="s">
        <v>230</v>
      </c>
      <c r="E17" s="14" t="s">
        <v>231</v>
      </c>
      <c r="F17" s="10" t="s">
        <v>250</v>
      </c>
      <c r="G17" s="10" t="s">
        <v>234</v>
      </c>
      <c r="H17" s="10" t="s">
        <v>251</v>
      </c>
      <c r="I17" s="14" t="s">
        <v>252</v>
      </c>
      <c r="J17" s="6">
        <v>42989</v>
      </c>
      <c r="K17" t="s">
        <v>87</v>
      </c>
      <c r="L17" s="26" t="s">
        <v>253</v>
      </c>
      <c r="M17" s="7">
        <v>1009</v>
      </c>
      <c r="N17" s="7">
        <v>0</v>
      </c>
      <c r="O17" t="s">
        <v>112</v>
      </c>
      <c r="P17" s="23" t="s">
        <v>254</v>
      </c>
      <c r="Q17" s="9" t="s">
        <v>185</v>
      </c>
      <c r="R17" s="23" t="s">
        <v>255</v>
      </c>
      <c r="S17" s="24" t="s">
        <v>256</v>
      </c>
      <c r="T17" s="8" t="s">
        <v>255</v>
      </c>
      <c r="U17" s="8">
        <v>24</v>
      </c>
      <c r="V17" t="s">
        <v>152</v>
      </c>
      <c r="W17" s="8">
        <v>79085</v>
      </c>
      <c r="X17" s="25" t="s">
        <v>257</v>
      </c>
      <c r="Y17" s="10">
        <v>0</v>
      </c>
      <c r="Z17" s="11" t="s">
        <v>258</v>
      </c>
      <c r="AA17" s="37" t="s">
        <v>306</v>
      </c>
      <c r="AB17" s="37" t="s">
        <v>307</v>
      </c>
      <c r="AC17" s="37" t="s">
        <v>308</v>
      </c>
      <c r="AD17" s="2" t="s">
        <v>189</v>
      </c>
      <c r="AE17" s="12">
        <v>44083</v>
      </c>
      <c r="AF17" s="12">
        <v>44083</v>
      </c>
      <c r="AG17" s="2" t="s">
        <v>190</v>
      </c>
    </row>
    <row r="18" spans="1:33" x14ac:dyDescent="0.25">
      <c r="A18" s="2">
        <v>2020</v>
      </c>
      <c r="B18" s="3">
        <v>44044</v>
      </c>
      <c r="C18" s="3">
        <v>44074</v>
      </c>
      <c r="D18" s="13" t="s">
        <v>230</v>
      </c>
      <c r="E18" s="14" t="s">
        <v>231</v>
      </c>
      <c r="F18" s="27" t="s">
        <v>259</v>
      </c>
      <c r="G18" s="27" t="s">
        <v>217</v>
      </c>
      <c r="H18" s="27" t="s">
        <v>260</v>
      </c>
      <c r="I18" s="14" t="s">
        <v>261</v>
      </c>
      <c r="J18" s="28">
        <v>43739</v>
      </c>
      <c r="K18" t="s">
        <v>87</v>
      </c>
      <c r="L18" s="7" t="s">
        <v>262</v>
      </c>
      <c r="M18" s="17">
        <v>0</v>
      </c>
      <c r="N18" s="7">
        <v>0</v>
      </c>
      <c r="O18" t="s">
        <v>112</v>
      </c>
      <c r="P18" s="23" t="s">
        <v>263</v>
      </c>
      <c r="Q18" s="9" t="s">
        <v>185</v>
      </c>
      <c r="R18" s="23" t="s">
        <v>264</v>
      </c>
      <c r="S18" s="9" t="s">
        <v>186</v>
      </c>
      <c r="T18" s="8" t="s">
        <v>152</v>
      </c>
      <c r="U18" s="8">
        <v>24</v>
      </c>
      <c r="V18" t="s">
        <v>152</v>
      </c>
      <c r="W18" s="8">
        <v>79613</v>
      </c>
      <c r="X18" s="29" t="s">
        <v>265</v>
      </c>
      <c r="Y18" s="10">
        <v>0</v>
      </c>
      <c r="Z18" s="30" t="s">
        <v>266</v>
      </c>
      <c r="AA18" s="37" t="s">
        <v>309</v>
      </c>
      <c r="AB18" s="37" t="s">
        <v>310</v>
      </c>
      <c r="AC18" s="37" t="s">
        <v>311</v>
      </c>
      <c r="AD18" s="31" t="s">
        <v>189</v>
      </c>
      <c r="AE18" s="12">
        <v>44083</v>
      </c>
      <c r="AF18" s="12">
        <v>44083</v>
      </c>
      <c r="AG18" s="2" t="s">
        <v>190</v>
      </c>
    </row>
    <row r="19" spans="1:33" x14ac:dyDescent="0.25">
      <c r="A19" s="2">
        <v>2020</v>
      </c>
      <c r="B19" s="3">
        <v>44044</v>
      </c>
      <c r="C19" s="3">
        <v>44074</v>
      </c>
      <c r="D19" s="32" t="s">
        <v>267</v>
      </c>
      <c r="E19" s="33" t="s">
        <v>268</v>
      </c>
      <c r="F19" s="34" t="s">
        <v>269</v>
      </c>
      <c r="G19" s="34" t="s">
        <v>270</v>
      </c>
      <c r="H19" s="34" t="s">
        <v>240</v>
      </c>
      <c r="I19" s="33" t="s">
        <v>189</v>
      </c>
      <c r="J19" s="35" t="s">
        <v>271</v>
      </c>
      <c r="K19" t="s">
        <v>95</v>
      </c>
      <c r="L19" s="7" t="s">
        <v>183</v>
      </c>
      <c r="M19" s="7">
        <v>507</v>
      </c>
      <c r="N19" s="7">
        <v>0</v>
      </c>
      <c r="O19" t="s">
        <v>112</v>
      </c>
      <c r="P19" s="8" t="s">
        <v>184</v>
      </c>
      <c r="Q19" s="9" t="s">
        <v>185</v>
      </c>
      <c r="R19" s="8" t="s">
        <v>152</v>
      </c>
      <c r="S19" s="9" t="s">
        <v>186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187</v>
      </c>
      <c r="Y19" s="10">
        <v>114</v>
      </c>
      <c r="Z19" s="11" t="s">
        <v>206</v>
      </c>
      <c r="AA19" s="37" t="s">
        <v>312</v>
      </c>
      <c r="AB19" s="37" t="s">
        <v>313</v>
      </c>
      <c r="AC19" s="37" t="s">
        <v>314</v>
      </c>
      <c r="AD19" s="2" t="s">
        <v>189</v>
      </c>
      <c r="AE19" s="12">
        <v>44083</v>
      </c>
      <c r="AF19" s="12">
        <v>44083</v>
      </c>
      <c r="AG19" s="2" t="s">
        <v>190</v>
      </c>
    </row>
    <row r="20" spans="1:33" x14ac:dyDescent="0.25">
      <c r="A20" s="2">
        <v>2020</v>
      </c>
      <c r="B20" s="3">
        <v>44044</v>
      </c>
      <c r="C20" s="3">
        <v>44074</v>
      </c>
      <c r="D20" s="32" t="s">
        <v>267</v>
      </c>
      <c r="E20" s="33" t="s">
        <v>268</v>
      </c>
      <c r="F20" s="34" t="s">
        <v>272</v>
      </c>
      <c r="G20" s="34" t="s">
        <v>273</v>
      </c>
      <c r="H20" s="34" t="s">
        <v>274</v>
      </c>
      <c r="I20" s="33" t="s">
        <v>275</v>
      </c>
      <c r="J20" s="36">
        <v>38718</v>
      </c>
      <c r="K20" t="s">
        <v>87</v>
      </c>
      <c r="L20" s="21" t="s">
        <v>276</v>
      </c>
      <c r="M20" s="21">
        <v>876</v>
      </c>
      <c r="N20" s="21">
        <v>0</v>
      </c>
      <c r="O20" t="s">
        <v>108</v>
      </c>
      <c r="P20" s="23" t="s">
        <v>277</v>
      </c>
      <c r="Q20" s="9" t="s">
        <v>185</v>
      </c>
      <c r="R20" s="8" t="s">
        <v>152</v>
      </c>
      <c r="S20" s="9" t="s">
        <v>186</v>
      </c>
      <c r="T20" s="8" t="s">
        <v>152</v>
      </c>
      <c r="U20" s="8">
        <v>24</v>
      </c>
      <c r="V20" t="s">
        <v>152</v>
      </c>
      <c r="W20" s="23">
        <v>78240</v>
      </c>
      <c r="X20" s="25" t="s">
        <v>278</v>
      </c>
      <c r="Y20" s="10">
        <v>0</v>
      </c>
      <c r="Z20" s="11" t="s">
        <v>206</v>
      </c>
      <c r="AA20" s="37" t="s">
        <v>315</v>
      </c>
      <c r="AB20" s="37" t="s">
        <v>316</v>
      </c>
      <c r="AC20" s="37" t="s">
        <v>317</v>
      </c>
      <c r="AD20" s="2" t="s">
        <v>189</v>
      </c>
      <c r="AE20" s="12">
        <v>44083</v>
      </c>
      <c r="AF20" s="12">
        <v>44083</v>
      </c>
      <c r="AG20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0" r:id="rId12"/>
    <hyperlink ref="Z1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2020-09-09T20:46:18Z</dcterms:modified>
</cp:coreProperties>
</file>