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0.1.76\Viaticos\TRANSPARENCIA\TRANSPARENCIA VIATICOS 2020\"/>
    </mc:Choice>
  </mc:AlternateContent>
  <bookViews>
    <workbookView xWindow="0" yWindow="0" windowWidth="23565" windowHeight="9660" tabRatio="744" activeTab="5"/>
  </bookViews>
  <sheets>
    <sheet name="Reporte de Formatos" sheetId="1" r:id="rId1"/>
    <sheet name="Hidden_1" sheetId="2" r:id="rId2"/>
    <sheet name="Hidden_2" sheetId="3" r:id="rId3"/>
    <sheet name="Hidden_3" sheetId="4" r:id="rId4"/>
    <sheet name="Tabla_549575" sheetId="5" r:id="rId5"/>
    <sheet name="Tabla_549576" sheetId="6" r:id="rId6"/>
  </sheets>
  <externalReferences>
    <externalReference r:id="rId7"/>
  </externalReferences>
  <definedNames>
    <definedName name="Hidden_12">[1]Hidden_1!$A$1:$A$10</definedName>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<sst xmlns="http://schemas.openxmlformats.org/spreadsheetml/2006/main" count="1870" uniqueCount="491">
  <si>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</si>
  <si>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</si>
  <si>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</si>
  <si>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</si>
  <si>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</si>
  <si>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</si>
  <si>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</si>
  <si>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</si>
  <si>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</si>
  <si>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</si>
  <si>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</si>
  <si>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</si>
  <si>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</si>
  <si>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</si>
  <si>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</si>
  <si>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</si>
  <si>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</si>
  <si>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</si>
  <si>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</si>
  <si>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</si>
  <si>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</si>
  <si>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</si>
  <si>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</si>
  <si>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</si>
  <si>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</si>
  <si>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</si>
  <si>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</si>
  <si>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</si>
  <si>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</si>
  <si>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</si>
  <si>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</si>
  <si>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</si>
  <si>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</si>
  <si>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</si>
  <si>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</si>
  <si>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</si>
  <si>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</si>
  <si>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</si>
  <si>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</si>
  <si>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</si>
  <si>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</si>
  <si>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</si>
  <si>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</si>
  <si>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</si>
  <si>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</si>
  <si>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</si>
  <si>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</si>
  <si>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</si>
  <si>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</si>
  <si>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</si>
  <si>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</si>
  <si>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</si>
  <si>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</si>
  <si>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</si>
  <si>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</si>
  <si>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</si>
  <si>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</si>
  <si>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</si>
  <si>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</si>
  <si>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</si>
  <si>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</si>
  <si>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</si>
  <si>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</si>
  <si>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</si>
  <si>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</si>
  <si>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</si>
  <si>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</si>
  <si>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</si>
  <si>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</si>
  <si>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</si>
  <si>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</si>
  <si>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</si>
  <si>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</si>
  <si>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</si>
  <si>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</si>
  <si>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</si>
  <si>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</si>
  <si>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</si>
  <si>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</si>
  <si>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</si>
  <si>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</si>
  <si>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</si>
  <si>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</si>
  <si>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</si>
  <si>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</si>
  <si>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</si>
  <si>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</si>
  <si>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</si>
  <si>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</si>
  <si>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</si>
  <si>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</si>
  <si>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</si>
  <si>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</si>
  <si>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</si>
  <si>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</si>
  <si>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</si>
  <si>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</si>
  <si>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</si>
  <si>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</si>
  <si>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</si>
  <si>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</si>
  <si>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</si>
  <si>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</si>
  <si>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</si>
  <si>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</si>
  <si>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</si>
  <si>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</si>
  <si>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</si>
  <si>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</si>
  <si>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</si>
  <si>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</si>
  <si>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</si>
  <si>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</si>
  <si>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</si>
  <si>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MEXICO</t>
  </si>
  <si>
    <t>DIRECCION ADMINISTRATIVA</t>
  </si>
  <si>
    <t>SAN LUIS POTOSI</t>
  </si>
  <si>
    <t>00-00</t>
  </si>
  <si>
    <t>GESTION DE TRAMITES</t>
  </si>
  <si>
    <t>MARTINEZ</t>
  </si>
  <si>
    <t xml:space="preserve">GARCIA </t>
  </si>
  <si>
    <t>SUPERVISOR</t>
  </si>
  <si>
    <t>DIRECCION DE DESARROLLO COMUNITARIO Y ASISTENCIA ALIMENTARIA</t>
  </si>
  <si>
    <t>Servidor Público de Base</t>
  </si>
  <si>
    <t>VERIFICACION DE ACTIVIDADES</t>
  </si>
  <si>
    <t>APOYO GENERAL</t>
  </si>
  <si>
    <t>RODRIGUEZ</t>
  </si>
  <si>
    <t>GARCIA</t>
  </si>
  <si>
    <t>VAZQUEZ</t>
  </si>
  <si>
    <t xml:space="preserve">JUAN MANUEL </t>
  </si>
  <si>
    <t>PROCURADURIA DE PROTECCION DE NIÑAS NIÑOS Y ADOLESCENTES</t>
  </si>
  <si>
    <t>14-05</t>
  </si>
  <si>
    <t>SUBDIRECTOR</t>
  </si>
  <si>
    <t>12-00</t>
  </si>
  <si>
    <t>DELEGADO REGIONAL</t>
  </si>
  <si>
    <t>ESTADO DE MEXICO</t>
  </si>
  <si>
    <t>CIUDAD DE MEXICO</t>
  </si>
  <si>
    <t>MATEHUALA</t>
  </si>
  <si>
    <t>PRESIDENCIA</t>
  </si>
  <si>
    <t>CARBAJAL</t>
  </si>
  <si>
    <t>TORRES</t>
  </si>
  <si>
    <t>CASTELLO</t>
  </si>
  <si>
    <t xml:space="preserve">CAMACHO </t>
  </si>
  <si>
    <t>MONTIEL</t>
  </si>
  <si>
    <t>HERNANDEZ</t>
  </si>
  <si>
    <t>DIRECCION DE INTEGRACION SOCIAL A PERSONAS CON DISCAPACIDAD</t>
  </si>
  <si>
    <t>14-14</t>
  </si>
  <si>
    <t>SECRETARIO TECNICO</t>
  </si>
  <si>
    <t>09-01</t>
  </si>
  <si>
    <t>ABOGADO FORANEO</t>
  </si>
  <si>
    <t>08-11</t>
  </si>
  <si>
    <t>JEFE DE GRUPO</t>
  </si>
  <si>
    <t>GIRA DE TRABAJO</t>
  </si>
  <si>
    <t>RIOVERDE</t>
  </si>
  <si>
    <t>AXTLA DE TERRAZAS</t>
  </si>
  <si>
    <t>SANTA MARIA DEL RIO</t>
  </si>
  <si>
    <t>ESPARZA</t>
  </si>
  <si>
    <t xml:space="preserve">MORALES </t>
  </si>
  <si>
    <t>DELGADO</t>
  </si>
  <si>
    <t xml:space="preserve">HINOJOSA </t>
  </si>
  <si>
    <t>MARIA DEL PILAR</t>
  </si>
  <si>
    <t>ZARATE</t>
  </si>
  <si>
    <t>DELGADILLO</t>
  </si>
  <si>
    <t>HECTOR</t>
  </si>
  <si>
    <t>AIDA LILIAN</t>
  </si>
  <si>
    <t xml:space="preserve">MARTINEZ </t>
  </si>
  <si>
    <t>LEIJA</t>
  </si>
  <si>
    <t>OSCAR FERNANDO</t>
  </si>
  <si>
    <t>MARIA TERESA</t>
  </si>
  <si>
    <t>CRUZ</t>
  </si>
  <si>
    <t>05-21</t>
  </si>
  <si>
    <t>AUXILIAR ADMINISTRATIVO</t>
  </si>
  <si>
    <t>07-10</t>
  </si>
  <si>
    <t>TECNICO ESPECIALIZADO</t>
  </si>
  <si>
    <t>REUNION CON AUTORIDADES</t>
  </si>
  <si>
    <t>SUPERVISION DE ACTIVIDADES</t>
  </si>
  <si>
    <t>TRASLADO DE PERSONAS</t>
  </si>
  <si>
    <t>VENADO</t>
  </si>
  <si>
    <t>CIUDAD VALLES</t>
  </si>
  <si>
    <t>CEDRAL</t>
  </si>
  <si>
    <t>TIERRA NUEVA</t>
  </si>
  <si>
    <t>MOCTEZUMA VENADO CHARCAS</t>
  </si>
  <si>
    <t>ATENDER ASUNTOS RELACIONADOS CON LA PROCURADURIA DE PROTECCION DE NIÑOS NIÑAS Y ADOLESCENTES</t>
  </si>
  <si>
    <t>NUEVO LEON</t>
  </si>
  <si>
    <t>VIATICOS</t>
  </si>
  <si>
    <t xml:space="preserve">JOSUE    </t>
  </si>
  <si>
    <t xml:space="preserve">AIDA LILIAN    </t>
  </si>
  <si>
    <t xml:space="preserve">YOLANDA   </t>
  </si>
  <si>
    <t>MARES</t>
  </si>
  <si>
    <t>JUANA MARIA DE LOURDES</t>
  </si>
  <si>
    <t>ACOSTA</t>
  </si>
  <si>
    <t>LUIS EMILIO</t>
  </si>
  <si>
    <t>RIVERA</t>
  </si>
  <si>
    <t>JIMENEZ BRAVO</t>
  </si>
  <si>
    <t xml:space="preserve">MARGARITA </t>
  </si>
  <si>
    <t xml:space="preserve">RICARDO </t>
  </si>
  <si>
    <t>BECERRA</t>
  </si>
  <si>
    <t xml:space="preserve">FRANCISCO    </t>
  </si>
  <si>
    <t>OSCAR EMANUEL</t>
  </si>
  <si>
    <t>SEGURA</t>
  </si>
  <si>
    <t>VEGA</t>
  </si>
  <si>
    <t>TREJO</t>
  </si>
  <si>
    <t>JULIO CESAR</t>
  </si>
  <si>
    <t>CASTILLO</t>
  </si>
  <si>
    <t>RICARDO</t>
  </si>
  <si>
    <t>YOLANDA</t>
  </si>
  <si>
    <t xml:space="preserve">GERARDO NIEVES   </t>
  </si>
  <si>
    <t>VILLALOBOS</t>
  </si>
  <si>
    <t>BELTRAN</t>
  </si>
  <si>
    <t xml:space="preserve">ENRIQUE MANUEL    </t>
  </si>
  <si>
    <t>BARRAGAN</t>
  </si>
  <si>
    <t xml:space="preserve">RICARDO    </t>
  </si>
  <si>
    <t xml:space="preserve">CORNELIO </t>
  </si>
  <si>
    <t>GOVEA</t>
  </si>
  <si>
    <t>ROJAS</t>
  </si>
  <si>
    <t>JOSUE</t>
  </si>
  <si>
    <t>HINOJOSA</t>
  </si>
  <si>
    <t>GILBERTO</t>
  </si>
  <si>
    <t>LOPEZ</t>
  </si>
  <si>
    <t>GONZALEZ</t>
  </si>
  <si>
    <t xml:space="preserve">RAUL JAIR    </t>
  </si>
  <si>
    <t>CHAVEZ</t>
  </si>
  <si>
    <t>ARANDA</t>
  </si>
  <si>
    <t>GERARDO NIEVES</t>
  </si>
  <si>
    <t xml:space="preserve">JUAN MANUEL  </t>
  </si>
  <si>
    <t>CAMACHO</t>
  </si>
  <si>
    <t xml:space="preserve">MARIA TERESA    </t>
  </si>
  <si>
    <t>JUAN RAMON</t>
  </si>
  <si>
    <t>SANCHEZ</t>
  </si>
  <si>
    <t xml:space="preserve">RAYMUNDO    </t>
  </si>
  <si>
    <t>LARA</t>
  </si>
  <si>
    <t>SILVA</t>
  </si>
  <si>
    <t xml:space="preserve">JESUS RICARDO </t>
  </si>
  <si>
    <t>MELÉNDEZ</t>
  </si>
  <si>
    <t>MARTÍNEZ</t>
  </si>
  <si>
    <t>JESUS RICARDO</t>
  </si>
  <si>
    <t xml:space="preserve">MELENDEZ </t>
  </si>
  <si>
    <t>RAUL JAIR</t>
  </si>
  <si>
    <t xml:space="preserve">CHAVEZ </t>
  </si>
  <si>
    <t xml:space="preserve">ACOSTA </t>
  </si>
  <si>
    <t>OSCAR EMILIO</t>
  </si>
  <si>
    <t>GALVAN</t>
  </si>
  <si>
    <t xml:space="preserve">GASTON </t>
  </si>
  <si>
    <t>DE LEON</t>
  </si>
  <si>
    <t>COORDINACION DE OFICINAS REGIONALES</t>
  </si>
  <si>
    <t>DIRECCION DE RELACIONES PUBLICAS Y DIFUSION</t>
  </si>
  <si>
    <t>ORGANO DE CONTROL INTERNO</t>
  </si>
  <si>
    <t>06-08</t>
  </si>
  <si>
    <t>TRABAJADORA SOCIAL</t>
  </si>
  <si>
    <t>05-08</t>
  </si>
  <si>
    <t>ANALISTA NO ESPECIALIZADO</t>
  </si>
  <si>
    <t>08-03</t>
  </si>
  <si>
    <t>CHOFER DE TRAILER</t>
  </si>
  <si>
    <t>09-06</t>
  </si>
  <si>
    <t>REPORTERO</t>
  </si>
  <si>
    <t>02-09</t>
  </si>
  <si>
    <t>PEON</t>
  </si>
  <si>
    <t>JEFE DE DEPARTAMENTO</t>
  </si>
  <si>
    <t>13-07</t>
  </si>
  <si>
    <t>SUBPROCURADOR</t>
  </si>
  <si>
    <t>CHOFER DE SEGUNDA</t>
  </si>
  <si>
    <t>03-04</t>
  </si>
  <si>
    <t>15-02</t>
  </si>
  <si>
    <t>18-00</t>
  </si>
  <si>
    <t>TITULAR DEL ORGANO INTERNO DE CONTROL</t>
  </si>
  <si>
    <t>ENTREGA DE MENORA ALBERGUE</t>
  </si>
  <si>
    <t>TRASLADO DE BIENES Y PERSONAS</t>
  </si>
  <si>
    <t>EVIDENCIA FOTOGRAFICA</t>
  </si>
  <si>
    <t>RECIBIR CURSO DE CAPACITACION</t>
  </si>
  <si>
    <t>MATLAPA AXTLA DE TERRAZAS TAMASOPO HUHUETLAN</t>
  </si>
  <si>
    <t xml:space="preserve">SAN NICOLAS TOLENTINO ARMADILLO DE LOS INFANTE MEXQUITIC CERRO DE SAN PEDRO SANTA MARIA DEL RIO TIERRA NUEVA VILLA DE REYES VILLA DE ARRIAGA VILLA DE ZARAGOZA VANEGAS REAL DE CATORCE VILLA DE LA PAZ CEDRAL MATEHUALA VILLA DE GUADALUPE VILLA HIDALGO </t>
  </si>
  <si>
    <t>SALINAS DE HIDALGO AHUALULCO VENADO</t>
  </si>
  <si>
    <t>CEDRAL  MATEHUALA VENADO</t>
  </si>
  <si>
    <t>XILITLA REAL DE CATORCE</t>
  </si>
  <si>
    <t xml:space="preserve">RAYON     </t>
  </si>
  <si>
    <t>RIOVERDE CIUDAD FERNANDEZ</t>
  </si>
  <si>
    <t>SAN NICOLAS TOLENTINO SANTA MARIA DEL RIO MOCTEZUMA</t>
  </si>
  <si>
    <t>RIOVERDE CIUDAD VALLES AXTLA DE TERRAZAS</t>
  </si>
  <si>
    <t>RAYON RIOVERDE CIUDAD FERNANDEZ</t>
  </si>
  <si>
    <t>MEXQUITIC DE CARMONA VENADO CHARCAS</t>
  </si>
  <si>
    <t>VENADO CHARCAS</t>
  </si>
  <si>
    <t>VILLA DE GUADALUPE SANTA MARIA DEL RIO</t>
  </si>
  <si>
    <t>CHARCAS VENADO</t>
  </si>
  <si>
    <t>SANTA MARIA DEL RIO VILLA DE REYES</t>
  </si>
  <si>
    <t>TIERRA NUEVA MATEHUALA CEDRAL</t>
  </si>
  <si>
    <t>TANCANHUITZ DE SANTOS CIUDAD VALLES</t>
  </si>
  <si>
    <t>TAMASOPO CIUDAD VALLES TANLAJAS SANTA MARIA DEL RIO HUEHUETLAN</t>
  </si>
  <si>
    <t>LAGUNILLAS Y TIERRA NUEVA</t>
  </si>
  <si>
    <t>VILLA DE RAMOS SALINAS DE HIDALGO</t>
  </si>
  <si>
    <t>HUEHUETLAN</t>
  </si>
  <si>
    <t>HUHUETLAN COXCATLAN TANLAJAS</t>
  </si>
  <si>
    <t>HUEHUETLAN TANCANHUITZ</t>
  </si>
  <si>
    <t>CEDRAL CIUDAD VALLES TANLAJAS RIOVERDE ALAQUINES LAGUNILLAS</t>
  </si>
  <si>
    <t>TANLAJAS CIUDAD VALLES</t>
  </si>
  <si>
    <t>TRASLADO DE 3 MENORES A SU NUCLEO FAMILIAR</t>
  </si>
  <si>
    <t>TRASLADO DE 3 MENORES PARA REINTEGRARLOS</t>
  </si>
  <si>
    <t>ENTREGA DE APOYOS PROGRAMA UNIDADES PRODUCTIVAS DE DESARROLLO</t>
  </si>
  <si>
    <t>ENTREGA DE APOYOS Y DESPENSAS</t>
  </si>
  <si>
    <t>ENTREGA DE APOYOS DESPENSAS Y BICICLETAS</t>
  </si>
  <si>
    <t>ENTREGA DE EQUIPO PROGRAMA SOCIAL</t>
  </si>
  <si>
    <t>TRASLADO DE INSUMOS ALIMENTARIOS</t>
  </si>
  <si>
    <t>CUBRIR ACTIVIDADES DE LA PRESIDENTA</t>
  </si>
  <si>
    <t>SUPERVISION ENTREGA DE AVES DE TRASPATIO</t>
  </si>
  <si>
    <t>SUPERVISION ENTREGA AVES DE TRASPATIO</t>
  </si>
  <si>
    <t>ENTREGA DE AVES DE POSTURA</t>
  </si>
  <si>
    <t>SUPERVISION HUERTOS FAMILIARES</t>
  </si>
  <si>
    <t>TRASLADO DE ADOLESCENTE</t>
  </si>
  <si>
    <t>TRASLADO DE PACIENTES PARA CIRUGIA</t>
  </si>
  <si>
    <t>SUPERVISION ESPACIOS ALIMENTARIOS</t>
  </si>
  <si>
    <t>TRASLADO DE BIENES PARA EVENTO</t>
  </si>
  <si>
    <t>TRASLADO DE MATERIAL PARA GIRA DE TRABAJO</t>
  </si>
  <si>
    <t>TRALADO DE MATERIAL PARA GIRA DE TRABAJO</t>
  </si>
  <si>
    <t>APOYO ENTREGA AVES DE TRASPATIO</t>
  </si>
  <si>
    <t>TRASLADO DE INSUMOS</t>
  </si>
  <si>
    <t>TRASLADO DE BICICLETAS PARA EVENTO</t>
  </si>
  <si>
    <t>LOGISTICA PARA GIRA DE TRABAJO</t>
  </si>
  <si>
    <t>CUBRIR ACTIVIDADES DE LA PRESDENTA</t>
  </si>
  <si>
    <t>LOGISTICA EN GIRA DE TRABAJO</t>
  </si>
  <si>
    <t>ENTREGA DE MENOR A UNA CASA DE ASISTENCIA</t>
  </si>
  <si>
    <t>ENTREGA DE MENOR EN CASA DE ASISTENCIA</t>
  </si>
  <si>
    <t>REUNION DE TRABAJO CON AUTORIDADES FEDERALES</t>
  </si>
  <si>
    <t xml:space="preserve">SALTILLO    </t>
  </si>
  <si>
    <t>COAHUILA</t>
  </si>
  <si>
    <t>CIUDAD FERNANDEZ RIOVERDE RAYON</t>
  </si>
  <si>
    <t>VILLA DE ZARAGOZA TANCANHITZ DE SANTOS GUADALCAZAR HUEHUETLAN</t>
  </si>
  <si>
    <t>SUPERVISION  Y ENTREGA AVES DE TRASPATIO</t>
  </si>
  <si>
    <t>309-1</t>
  </si>
  <si>
    <t>309-2</t>
  </si>
  <si>
    <t>217 BASE ORGANISMO NO EXISTE NIVEL TABULAR PARA ESTE PUESTO</t>
  </si>
  <si>
    <t>271 BASE ORGANIMSO NO EXISTE NIVEL TABULAR PARA ESTE PUESTO</t>
  </si>
  <si>
    <t>300 NO APLICA UN NIVEL TABULAR PORQUE ES UNA PRESTACION DE SERVICIOS TECNICOS O PROFESIONALES</t>
  </si>
  <si>
    <t>308 NO APLICA UN NIVEL TABULAR PORQUE ES UNA CONTRATACION DE SERVICIOS TECNICOS O PROFESIONALES</t>
  </si>
  <si>
    <t>322 BASE ORGANISMO NO EXISTE UN NIVEL TABULAR PARA ES PUESTO</t>
  </si>
  <si>
    <t>376 NO APLICA UN NIVEL TABULAR PORQUE ES UNA CONTRATACION DE PRESTACION DE SERVICIOS TECNICOS O PROFESIONALES</t>
  </si>
  <si>
    <t>388 BASE ORGANISMO NO EXISTE UN NIVEL TABULAR PARA ES PUESTO</t>
  </si>
  <si>
    <t>391 BASE ORGANISMO NO EXISTE UN NIVEL TABULAR PATA ESTE PUESTO</t>
  </si>
  <si>
    <t>407 NO APLICA UN NIVEL TABULAR PORQUE ES UNA CONTRATACION DE PRESTACION DE SERVICIOS TECNICOS O PROFESIONALES</t>
  </si>
  <si>
    <t>442 NO APLICA UN NIVEL TABULAR PORQUE ES UNA CONTRATACION DE PRESTACION DE SERVICIOS TECNICOS O PROFESIONALES</t>
  </si>
  <si>
    <t>453 BASE ORGANISMO NO EXISTE UN NIVEL TABULAR PARA ESTE PUESTO</t>
  </si>
  <si>
    <t>456 BASE ORGANISMO NO EXISTE UN NIVEL TABULAR PARA ESTE PUESTO</t>
  </si>
  <si>
    <t>PREFECTO</t>
  </si>
  <si>
    <t>454-455 PENDIENTE POR COMPROBAR</t>
  </si>
  <si>
    <t>457-458 PENDIENTE POR COMPROBAR</t>
  </si>
  <si>
    <t>463-474 PENDIENTE POR COMPROBAR</t>
  </si>
  <si>
    <t>480-500 PENDIENTE POR COMPROBAR</t>
  </si>
  <si>
    <t>http://www.cegaipslp.org.mx/HV2020Tres.nsf/nombre_de_la_vista/E94D9269F03FC24D862586570070E4B5/$File/PENDIENTES++.docx</t>
  </si>
  <si>
    <t>http://www.cegaipslp.org.mx/HV2020Tres.nsf/nombre_de_la_vista/0039F474E2E20E008625865700712B20/$File/NOR_01_04_003.pdf</t>
  </si>
  <si>
    <t>PERSONAL OPERATIVO</t>
  </si>
  <si>
    <t>PERSONAL</t>
  </si>
  <si>
    <t>PENDIENTE</t>
  </si>
  <si>
    <t>OPERATIVO</t>
  </si>
  <si>
    <t>VENADOS Y MUNICIPIOS DE LA COORDINACION III</t>
  </si>
  <si>
    <t>00-00-00</t>
  </si>
  <si>
    <t>http://www.cegaipslp.org.mx/HV2020Tres.nsf/nombre_de_la_vista/17347322F8109AD686258657006B4E06/$File/I+184-20.pdf</t>
  </si>
  <si>
    <t>http://www.cegaipslp.org.mx/HV2020Tres.nsf/nombre_de_la_vista/B594A7CFA377BCBE86258657006BE73C/$File/I+217.pdf</t>
  </si>
  <si>
    <t>http://www.cegaipslp.org.mx/HV2020Tres.nsf/nombre_de_la_vista/AB7287A7D3205E9386258657006C004D/$File/I+221.pdf</t>
  </si>
  <si>
    <t>http://www.cegaipslp.org.mx/HV2020Tres.nsf/nombre_de_la_vista/BF9537B11944768886258657006C16C9/$File/I+238.pdf</t>
  </si>
  <si>
    <t>http://www.cegaipslp.org.mx/HV2020Tres.nsf/nombre_de_la_vista/C6CB5E768942682F86258657006C400D/$File/I+254.pdf</t>
  </si>
  <si>
    <t>http://www.cegaipslp.org.mx/HV2020Tres.nsf/nombre_de_la_vista/403A92A401C8410B86258657006C565F/$File/I+271.pdf</t>
  </si>
  <si>
    <t>http://www.cegaipslp.org.mx/HV2020Tres.nsf/nombre_de_la_vista/185E7FD16CF3F19D86258657006B94AE/$File/I+276-20.pdf</t>
  </si>
  <si>
    <t>http://www.cegaipslp.org.mx/HV2020Tres.nsf/nombre_de_la_vista/75A409AFA4F1473D86258657006BB068/$File/I+297-20.pdf</t>
  </si>
  <si>
    <t>http://www.cegaipslp.org.mx/HV2020Tres.nsf/nombre_de_la_vista/5468A13C7CBCB65D86258657006BCA06/$File/I+300-20.pdf</t>
  </si>
  <si>
    <t>http://www.cegaipslp.org.mx/HV2020Tres.nsf/nombre_de_la_vista/A11CAC781166025A86258657006C6EE4/$File/I+306-20.pdf</t>
  </si>
  <si>
    <t>http://www.cegaipslp.org.mx/HV2020Tres.nsf/nombre_de_la_vista/D22C868C263048D586258657006C8676/$File/I+308.pdf</t>
  </si>
  <si>
    <t>http://www.cegaipslp.org.mx/HV2020Tres.nsf/nombre_de_la_vista/8FEAAE2F7594C38886258657006C9D91/$File/I+309-1.pdf</t>
  </si>
  <si>
    <t>http://www.cegaipslp.org.mx/HV2020Tres.nsf/nombre_de_la_vista/B7DC080A41ED321C86258657006CB742/$File/I+309-2.pdf</t>
  </si>
  <si>
    <t>http://www.cegaipslp.org.mx/HV2020Tres.nsf/nombre_de_la_vista/CCE33911088572A686258657006CD0E1/$File/I+312.pdf</t>
  </si>
  <si>
    <t>http://www.cegaipslp.org.mx/HV2020Tres.nsf/nombre_de_la_vista/1671D69E85DAECBB86258657006CE89C/$File/I+314.pdf</t>
  </si>
  <si>
    <t>http://www.cegaipslp.org.mx/HV2020Tres.nsf/nombre_de_la_vista/07EF840DA9E3EB5B86258657006D117F/$File/I+315.pdf</t>
  </si>
  <si>
    <t>http://www.cegaipslp.org.mx/HV2020Tres.nsf/nombre_de_la_vista/F125C151496C778986258657006D2A16/$File/I+316.pdf</t>
  </si>
  <si>
    <t>http://www.cegaipslp.org.mx/HV2020Tres.nsf/nombre_de_la_vista/A621867518B085CA86258657006D488E/$File/I+320-20.pdf</t>
  </si>
  <si>
    <t>http://www.cegaipslp.org.mx/HV2020Tres.nsf/nombre_de_la_vista/CF23B121970B464B86258657006D71AF/$File/I+322.pdf</t>
  </si>
  <si>
    <t>http://www.cegaipslp.org.mx/HV2020Tres.nsf/nombre_de_la_vista/8DF51710E5FBCB1786258657006DA54D/$File/I+326-20.pdf</t>
  </si>
  <si>
    <t>http://www.cegaipslp.org.mx/HV2020Tres.nsf/nombre_de_la_vista/1BF2FB8227391D3B86258657006DE06F/$File/I+328.pdf</t>
  </si>
  <si>
    <t>http://www.cegaipslp.org.mx/HV2020Tres.nsf/nombre_de_la_vista/FFEED62CE63A234086258657006DEA8A/$File/I+338.pdf</t>
  </si>
  <si>
    <t>http://www.cegaipslp.org.mx/HV2020Tres.nsf/nombre_de_la_vista/BC2905C58E3A531B86258657006DF818/$File/I+345-20.pdf</t>
  </si>
  <si>
    <t>http://www.cegaipslp.org.mx/HV2020Tres.nsf/nombre_de_la_vista/4FE5268AB356178086258657006E1604/$File/I+346-20.pdf</t>
  </si>
  <si>
    <t>http://www.cegaipslp.org.mx/HV2020Tres.nsf/nombre_de_la_vista/571A083FD7BC9DA786258657006E2334/$File/I+352.pdf</t>
  </si>
  <si>
    <t>http://www.cegaipslp.org.mx/HV2020Tres.nsf/nombre_de_la_vista/A83BA9BE64A753E186258657006E2C2F/$File/I+353.pdf</t>
  </si>
  <si>
    <t>http://www.cegaipslp.org.mx/HV2020Tres.nsf/nombre_de_la_vista/0CE52A493BB8C08986258657006E3700/$File/I+354.pdf</t>
  </si>
  <si>
    <t>http://www.cegaipslp.org.mx/HV2020Tres.nsf/nombre_de_la_vista/1E5A73F3AD9836ED86258657006E434C/$File/I+355.pdf</t>
  </si>
  <si>
    <t>http://www.cegaipslp.org.mx/HV2020Tres.nsf/nombre_de_la_vista/463229577CA8F24D86258657006E4E7E/$File/I+356.pdf</t>
  </si>
  <si>
    <t>http://www.cegaipslp.org.mx/HV2020Tres.nsf/nombre_de_la_vista/78751E13C76B580886258657006E581F/$File/I+357.pdf</t>
  </si>
  <si>
    <t>http://www.cegaipslp.org.mx/HV2020Tres.nsf/nombre_de_la_vista/AD972A645038E02B86258657006E62F3/$File/I+360.pdf</t>
  </si>
  <si>
    <t>http://www.cegaipslp.org.mx/HV2020Tres.nsf/nombre_de_la_vista/B58F2DF56181063C86258657006E6D47/$File/I+368.pdf</t>
  </si>
  <si>
    <t>http://www.cegaipslp.org.mx/HV2020Tres.nsf/nombre_de_la_vista/3D3E937D6C578D4586258657006E76E9/$File/I+369-20.pdf</t>
  </si>
  <si>
    <t>http://www.cegaipslp.org.mx/HV2020Tres.nsf/nombre_de_la_vista/D4715147CE4A67A186258657006E84B2/$File/I+373-20.pdf</t>
  </si>
  <si>
    <t>http://www.cegaipslp.org.mx/HV2020Tres.nsf/nombre_de_la_vista/F1F6A9CD42B8535986258657006E8F09/$File/I+376.pdf</t>
  </si>
  <si>
    <t>http://www.cegaipslp.org.mx/HV2020Tres.nsf/nombre_de_la_vista/7667DAAC6110F72986258657006E9A4F/$File/I+378.pdf</t>
  </si>
  <si>
    <t>http://www.cegaipslp.org.mx/HV2020Tres.nsf/nombre_de_la_vista/21314F88DA6FD3AA86258657006EA38D/$File/I+387.pdf</t>
  </si>
  <si>
    <t>http://www.cegaipslp.org.mx/HV2020Tres.nsf/nombre_de_la_vista/FBE8E7EC62CD6C8286258657006EAE5D/$File/I+388.pdf</t>
  </si>
  <si>
    <t>http://www.cegaipslp.org.mx/HV2020Tres.nsf/nombre_de_la_vista/D0B82EC370CA37FB86258657006EB74B/$File/I+391.pdf</t>
  </si>
  <si>
    <t>http://www.cegaipslp.org.mx/HV2020Tres.nsf/nombre_de_la_vista/27FA88EED525115D86258657006EC438/$File/I+402.pdf</t>
  </si>
  <si>
    <t>http://www.cegaipslp.org.mx/HV2020Tres.nsf/nombre_de_la_vista/2F1529A7289B885D86258657006ED3E3/$File/I+407-20.pdf</t>
  </si>
  <si>
    <t>http://www.cegaipslp.org.mx/HV2020Tres.nsf/nombre_de_la_vista/E912B5D5328AC32086258657006EE042/$File/I+413-20.pdf</t>
  </si>
  <si>
    <t>http://www.cegaipslp.org.mx/HV2020Tres.nsf/nombre_de_la_vista/1AE83C858F20618E86258657006EEA86/$File/I+417.pdf</t>
  </si>
  <si>
    <t>http://www.cegaipslp.org.mx/HV2020Tres.nsf/nombre_de_la_vista/057701A7E2668F7286258657006EF5E3/$File/I+419-20.pdf</t>
  </si>
  <si>
    <t>http://www.cegaipslp.org.mx/HV2020Tres.nsf/nombre_de_la_vista/0CDDDEE247897D6C86258657006F0488/$File/I+420-20.pdf</t>
  </si>
  <si>
    <t>http://www.cegaipslp.org.mx/HV2020Tres.nsf/nombre_de_la_vista/51C343582838E45486258657006F0FE4/$File/I+421.pdf</t>
  </si>
  <si>
    <t>http://www.cegaipslp.org.mx/HV2020Tres.nsf/nombre_de_la_vista/B5CE3B540E1F6B7B86258657006F19FE/$File/I+422.pdf</t>
  </si>
  <si>
    <t>http://www.cegaipslp.org.mx/HV2020Tres.nsf/nombre_de_la_vista/72FF2B99877AB46D86258657006F23F0/$File/I+428+.pdf</t>
  </si>
  <si>
    <t>http://www.cegaipslp.org.mx/HV2020Tres.nsf/nombre_de_la_vista/9A85AF7191CABF6886258657006F30E1/$File/I+430-20.pdf</t>
  </si>
  <si>
    <t>http://www.cegaipslp.org.mx/HV2020Tres.nsf/nombre_de_la_vista/0BE5BE4146F1306D86258657006F3DA2/$File/I+431-20.pdf</t>
  </si>
  <si>
    <t>http://www.cegaipslp.org.mx/HV2020Tres.nsf/nombre_de_la_vista/E64BB4F2796AF14686258657006F4795/$File/I+432.pdf</t>
  </si>
  <si>
    <t>http://www.cegaipslp.org.mx/HV2020Tres.nsf/nombre_de_la_vista/09536742087597C986258657006F5265/$File/I+433-20.pdf</t>
  </si>
  <si>
    <t>http://www.cegaipslp.org.mx/HV2020Tres.nsf/nombre_de_la_vista/0C87940FB3E094B486258657006F5BA2/$File/I+435.pdf</t>
  </si>
  <si>
    <t>http://www.cegaipslp.org.mx/HV2020Tres.nsf/nombre_de_la_vista/76FB5D12B41F64C186258657006F65AB/$File/I+436+.pdf</t>
  </si>
  <si>
    <t>http://www.cegaipslp.org.mx/HV2020Tres.nsf/nombre_de_la_vista/78446A035D89977A86258657006F70B9/$File/I+437.pdf</t>
  </si>
  <si>
    <t>http://www.cegaipslp.org.mx/HV2020Tres.nsf/nombre_de_la_vista/945A0B76961D865086258657006F790A/$File/I+438.pdf</t>
  </si>
  <si>
    <t>http://www.cegaipslp.org.mx/HV2020Tres.nsf/nombre_de_la_vista/6A6D6D86504D528086258657006F81F2/$File/I+439.pdf</t>
  </si>
  <si>
    <t>http://www.cegaipslp.org.mx/HV2020Tres.nsf/nombre_de_la_vista/98E19C2D95D9B80D86258657006F8C1F/$File/I+441.pdf</t>
  </si>
  <si>
    <t>http://www.cegaipslp.org.mx/HV2020Tres.nsf/nombre_de_la_vista/1558713D3880CA8786258657006F9AEF/$File/I+442.pdf</t>
  </si>
  <si>
    <t>http://www.cegaipslp.org.mx/HV2020Tres.nsf/nombre_de_la_vista/E460F1783E364C1686258657006FA87C/$File/I+444.pdf</t>
  </si>
  <si>
    <t>http://www.cegaipslp.org.mx/HV2020Tres.nsf/nombre_de_la_vista/9CA82686AF266DCF86258657006FB25A/$File/I+449.pdf</t>
  </si>
  <si>
    <t>http://www.cegaipslp.org.mx/HV2020Tres.nsf/nombre_de_la_vista/BF2D2F86F5480B6686258657006FBD44/$File/I+453.pdf</t>
  </si>
  <si>
    <t>http://www.cegaipslp.org.mx/HV2020Tres.nsf/nombre_de_la_vista/9CB097372CC1C46086258657006FC872/$File/I+456.pdf</t>
  </si>
  <si>
    <t>http://www.cegaipslp.org.mx/HV2020Tres.nsf/nombre_de_la_vista/4C682DD77EEADDAC86258657006FD40E/$File/I+459.pdf</t>
  </si>
  <si>
    <t>http://www.cegaipslp.org.mx/HV2020Tres.nsf/nombre_de_la_vista/4BDF04482699671486258657006FDD84/$File/I+460.pdf</t>
  </si>
  <si>
    <t>http://www.cegaipslp.org.mx/HV2020Tres.nsf/nombre_de_la_vista/E53DFED14BBFD7B686258657006FEC3E/$File/I+461.pdf</t>
  </si>
  <si>
    <t>http://www.cegaipslp.org.mx/HV2020Tres.nsf/nombre_de_la_vista/E413A94E1B03DCB186258657006FF658/$File/I+462.pdf</t>
  </si>
  <si>
    <t>http://www.cegaipslp.org.mx/HV2020Tres.nsf/nombre_de_la_vista/4766DA922C8789F48625865700700A41/$File/I+475.pdf</t>
  </si>
  <si>
    <t>http://www.cegaipslp.org.mx/HV2020Tres.nsf/nombre_de_la_vista/B570C1F85909E04386258657007014E5/$File/I+479.pdf</t>
  </si>
  <si>
    <t>http://www.cegaipslp.org.mx/HV2020Tres.nsf/nombre_de_la_vista/F370D6706E488AF986258657006B6F03/$File/184-20.pdf</t>
  </si>
  <si>
    <t>http://www.cegaipslp.org.mx/HV2020Tres.nsf/nombre_de_la_vista/E4CD65757E4B2FDB86258657006BF4B8/$File/217.pdf</t>
  </si>
  <si>
    <t>http://www.cegaipslp.org.mx/HV2020Tres.nsf/nombre_de_la_vista/7F802CD1EDDC9BA286258657006C0C85/$File/221.pdf</t>
  </si>
  <si>
    <t>http://www.cegaipslp.org.mx/HV2020Tres.nsf/nombre_de_la_vista/DCAC44C5096EB7DB86258657006C3208/$File/238.pdf</t>
  </si>
  <si>
    <t>http://www.cegaipslp.org.mx/HV2020Tres.nsf/nombre_de_la_vista/9335FB43D947727086258657006C4A4F/$File/254.pdf</t>
  </si>
  <si>
    <t>http://www.cegaipslp.org.mx/HV2020Tres.nsf/nombre_de_la_vista/7AA0BE711041DE5F86258657006C6220/$File/271.pdf</t>
  </si>
  <si>
    <t>http://www.cegaipslp.org.mx/HV2020Tres.nsf/nombre_de_la_vista/5217A12693F238BF86258657006BA279/$File/276-20.pdf</t>
  </si>
  <si>
    <t>http://www.cegaipslp.org.mx/HV2020Tres.nsf/nombre_de_la_vista/0B1D80A7AFA6E4A986258657006BBDA5/$File/297-20.pdf</t>
  </si>
  <si>
    <t>http://www.cegaipslp.org.mx/HV2020Tres.nsf/nombre_de_la_vista/B5AD96D49EBBF67E86258657006BD7CC/$File/300-20.pdf</t>
  </si>
  <si>
    <t>http://www.cegaipslp.org.mx/HV2020Tres.nsf/nombre_de_la_vista/F98C56D9A5F7BB4386258657006C7BDD/$File/306-20.pdf</t>
  </si>
  <si>
    <t>http://www.cegaipslp.org.mx/HV2020Tres.nsf/nombre_de_la_vista/10E952C668D407ED86258657006C9145/$File/308.pdf</t>
  </si>
  <si>
    <t>http://www.cegaipslp.org.mx/HV2020Tres.nsf/nombre_de_la_vista/0C5E0BAE8AE3CF3486258657006CA9D1/$File/309-1.pdf</t>
  </si>
  <si>
    <t>http://www.cegaipslp.org.mx/HV2020Tres.nsf/nombre_de_la_vista/7543795D8B1C58EB86258657006CC305/$File/309-2.pdf</t>
  </si>
  <si>
    <t>http://www.cegaipslp.org.mx/HV2020Tres.nsf/nombre_de_la_vista/7B5C4AFE3A950BF386258657006CDBC5/$File/312.pdf</t>
  </si>
  <si>
    <t>http://www.cegaipslp.org.mx/HV2020Tres.nsf/nombre_de_la_vista/1BB262E0751D377586258657006D056F/$File/314.pdf</t>
  </si>
  <si>
    <t>http://www.cegaipslp.org.mx/HV2020Tres.nsf/nombre_de_la_vista/9A405C4C4B9F0ECD86258657006D1B9A/$File/315.pdf</t>
  </si>
  <si>
    <t>http://www.cegaipslp.org.mx/HV2020Tres.nsf/nombre_de_la_vista/37C468BC48F42C4786258657006D3ADA/$File/316.pdf</t>
  </si>
  <si>
    <t>http://www.cegaipslp.org.mx/HV2020Tres.nsf/nombre_de_la_vista/F33B8DFF2219CB2186258657006D5400/$File/320-20.pdf</t>
  </si>
  <si>
    <t>http://www.cegaipslp.org.mx/HV2020Tres.nsf/nombre_de_la_vista/5D2224D869053A8686258657006D7E4D/$File/322.pdf</t>
  </si>
  <si>
    <t>http://www.cegaipslp.org.mx/HV2020Tres.nsf/nombre_de_la_vista/E221C396C6A2785586258657006DD488/$File/326-20.pdf</t>
  </si>
  <si>
    <t>http://www.cegaipslp.org.mx/HV2020Tres.nsf/nombre_de_la_vista/4FE1C0FA4A15379A8625865700702DE4/$File/328.pdf</t>
  </si>
  <si>
    <t>http://www.cegaipslp.org.mx/HV2020Tres.nsf/nombre_de_la_vista/41A1842B52D1AC1286258657007043D1/$File/338.pdf</t>
  </si>
  <si>
    <t>http://www.cegaipslp.org.mx/HV2020Tres.nsf/nombre_de_la_vista/F934C718ED8ED0EA86258657007039CB/$File/345-20.pdf</t>
  </si>
  <si>
    <t>http://www.cegaipslp.org.mx/HV2020Tres.nsf/nombre_de_la_vista/4258A6F9436CFC1B8625865700704EC8/$File/346-20.pdf</t>
  </si>
  <si>
    <t>http://www.cegaipslp.org.mx/HV2020Tres.nsf/nombre_de_la_vista/796F300BB4CAD7758625865700706942/$File/352.pdf</t>
  </si>
  <si>
    <t>http://www.cegaipslp.org.mx/HV2020Tres.nsf/nombre_de_la_vista/37AF097947D0B3F28625865700705C69/$File/353.pdf</t>
  </si>
  <si>
    <t>http://www.cegaipslp.org.mx/HV2020Tres.nsf/nombre_de_la_vista/4A0C318FDA9099678625865700707A07/$File/354.pdf</t>
  </si>
  <si>
    <t>http://www.cegaipslp.org.mx/HV2020Tres.nsf/nombre_de_la_vista/986C6FE3D96DE7E386258657007088E6/$File/355.pdf</t>
  </si>
  <si>
    <t>http://www.cegaipslp.org.mx/HV2020Tres.nsf/nombre_de_la_vista/2F971D78418B02ED8625865700709676/$File/356.pdf</t>
  </si>
  <si>
    <t>http://www.cegaipslp.org.mx/HV2020Tres.nsf/nombre_de_la_vista/73F62E45A4DAF4A8862586570070ACCD/$File/357.pdf</t>
  </si>
  <si>
    <t>http://www.cegaipslp.org.mx/HV2020Tres.nsf/nombre_de_la_vista/5FAE7EA7F402C0A6862586570070A2BF/$File/360.pdf</t>
  </si>
  <si>
    <t>http://www.cegaipslp.org.mx/HV2020Tres.nsf/nombre_de_la_vista/488A93AC92535C98862586570070B76D/$File/368.pdf</t>
  </si>
  <si>
    <t>http://www.cegaipslp.org.mx/HV2020Tres.nsf/nombre_de_la_vista/0B502EEA67733E02862586570070D261/$File/369-20.pdf</t>
  </si>
  <si>
    <t>http://www.cegaipslp.org.mx/HV2020Tres.nsf/nombre_de_la_vista/D5FA0E9B6ADC631E862586570070E0DD/$File/373-20.pdf</t>
  </si>
  <si>
    <t>http://www.cegaipslp.org.mx/HV2020Tres.nsf/nombre_de_la_vista/A4B81AC61CDD3F32862586570070F963/$File/376.pdf</t>
  </si>
  <si>
    <t>http://www.cegaipslp.org.mx/HV2020Tres.nsf/nombre_de_la_vista/A428A2FFF17BD917862586570070EDA0/$File/378.pdf</t>
  </si>
  <si>
    <t>http://www.cegaipslp.org.mx/HV2020Tres.nsf/nombre_de_la_vista/D39F2D2C5AB82B49862586570071078E/$File/387.pdf</t>
  </si>
  <si>
    <t>http://www.cegaipslp.org.mx/HV2020Tres.nsf/nombre_de_la_vista/8BE4E12251D50926862586570071221D/$File/388.pdf</t>
  </si>
  <si>
    <t>http://www.cegaipslp.org.mx/HV2020Tres.nsf/nombre_de_la_vista/F3FB360561AD64498625865700711675/$File/391.pdf</t>
  </si>
  <si>
    <t>http://www.cegaipslp.org.mx/HV2020Tres.nsf/nombre_de_la_vista/179FC3A104DF969C8625865700712E93/$File/402.pdf</t>
  </si>
  <si>
    <t>http://www.cegaipslp.org.mx/HV2020Tres.nsf/nombre_de_la_vista/13F9357FD8838F948625865700713B1A/$File/407-20.pdf</t>
  </si>
  <si>
    <t>http://www.cegaipslp.org.mx/HV2020Tres.nsf/nombre_de_la_vista/03319184F480311D86258657007152FE/$File/413-20.pdf</t>
  </si>
  <si>
    <t>http://www.cegaipslp.org.mx/HV2020Tres.nsf/nombre_de_la_vista/E03D5D35DA1FC8A88625865700714704/$File/417.pdf</t>
  </si>
  <si>
    <t>http://www.cegaipslp.org.mx/HV2020Tres.nsf/nombre_de_la_vista/70E620D3E80931AF862586570071604E/$File/419-20.pdf</t>
  </si>
  <si>
    <t>http://www.cegaipslp.org.mx/HV2020Tres.nsf/nombre_de_la_vista/32AEAB1062F3F55E86258657007188A6/$File/420-20.pdf</t>
  </si>
  <si>
    <t>http://www.cegaipslp.org.mx/HV2020Tres.nsf/nombre_de_la_vista/1CCD8B6ABE408F788625865700716DEF/$File/421.pdf</t>
  </si>
  <si>
    <t>http://www.cegaipslp.org.mx/HV2020Tres.nsf/nombre_de_la_vista/8CD4848B2F1154238625865700717973/$File/422.pdf</t>
  </si>
  <si>
    <t>http://www.cegaipslp.org.mx/HV2020Tres.nsf/nombre_de_la_vista/A490F5841CDF1B31862586570071952E/$File/428.pdf</t>
  </si>
  <si>
    <t>http://www.cegaipslp.org.mx/HV2020Tres.nsf/nombre_de_la_vista/AC8231EBE11D506B862586570071AB48/$File/430-20.pdf</t>
  </si>
  <si>
    <t>http://www.cegaipslp.org.mx/HV2020Tres.nsf/nombre_de_la_vista/79DB930EEA483D55862586570071A00E/$File/431-20.pdf</t>
  </si>
  <si>
    <t>http://www.cegaipslp.org.mx/HV2020Tres.nsf/nombre_de_la_vista/9864903598DC858B862586570071B7CE/$File/432.pdf</t>
  </si>
  <si>
    <t>http://www.cegaipslp.org.mx/HV2020Tres.nsf/nombre_de_la_vista/4E35990B99198ED6862586570071C2D8/$File/433-20.pdf</t>
  </si>
  <si>
    <t>http://www.cegaipslp.org.mx/HV2020Tres.nsf/nombre_de_la_vista/BD49E625AA4B5524862586570071D2BD/$File/435.pdf</t>
  </si>
  <si>
    <t>http://www.cegaipslp.org.mx/HV2020Tres.nsf/nombre_de_la_vista/424D3E65255A7A8A862586570071E8D4/$File/436+.pdf</t>
  </si>
  <si>
    <t>http://www.cegaipslp.org.mx/HV2020Tres.nsf/nombre_de_la_vista/C13EC78C5B00BBDD862586570071DF0A/$File/437.pdf</t>
  </si>
  <si>
    <t>http://www.cegaipslp.org.mx/HV2020Tres.nsf/nombre_de_la_vista/09FB586A4C937C96862586570071F3CC/$File/438.pdf</t>
  </si>
  <si>
    <t>http://www.cegaipslp.org.mx/HV2020Tres.nsf/nombre_de_la_vista/5B0B73FC8EB58C2686258657007200F5/$File/439.pdf</t>
  </si>
  <si>
    <t>http://www.cegaipslp.org.mx/HV2020Tres.nsf/nombre_de_la_vista/F6B1048B98B899F88625865700721DA2/$File/441.pdf</t>
  </si>
  <si>
    <t>http://www.cegaipslp.org.mx/HV2020Tres.nsf/nombre_de_la_vista/C9490817DD81F3D38625865700720B0F/$File/442.pdf</t>
  </si>
  <si>
    <t>http://www.cegaipslp.org.mx/HV2020Tres.nsf/nombre_de_la_vista/9BDF67D5AFB6311186258657007229AF/$File/444.pdf</t>
  </si>
  <si>
    <t>http://www.cegaipslp.org.mx/HV2020Tres.nsf/nombre_de_la_vista/164B557C5A558165862586570072364D/$File/449.pdf</t>
  </si>
  <si>
    <t>http://www.cegaipslp.org.mx/HV2020Tres.nsf/nombre_de_la_vista/698D349E486BD210862586570072508C/$File/453.pdf</t>
  </si>
  <si>
    <t>http://www.cegaipslp.org.mx/HV2020Tres.nsf/nombre_de_la_vista/80C9FF38FFE7F232862586570072442B/$File/456.pdf</t>
  </si>
  <si>
    <t>http://www.cegaipslp.org.mx/HV2020Tres.nsf/nombre_de_la_vista/09A9DABAF15EA9D48625865700725CD7/$File/459.pdf</t>
  </si>
  <si>
    <t>http://www.cegaipslp.org.mx/HV2020Tres.nsf/nombre_de_la_vista/512235F899CB5C7186258657007269FF/$File/460.pdf</t>
  </si>
  <si>
    <t>http://www.cegaipslp.org.mx/HV2020Tres.nsf/nombre_de_la_vista/B66269641A325B3E8625865700727638/$File/461.pdf</t>
  </si>
  <si>
    <t>http://www.cegaipslp.org.mx/HV2020Tres.nsf/nombre_de_la_vista/F946F7474B0519C18625865700729D89/$File/462.pdf</t>
  </si>
  <si>
    <t>http://www.cegaipslp.org.mx/HV2020Tres.nsf/nombre_de_la_vista/E0EDC4FBEC9D05308625865700728323/$File/475.pdf</t>
  </si>
  <si>
    <t>http://www.cegaipslp.org.mx/HV2020Tres.nsf/nombre_de_la_vista/D2CA1C27367D983B862586570072BBC6/$File/479.pdf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</si>
</sst>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0"/>
      <color theme="1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6">
    <xf numFmtId="0" fontId="0" fillId="0" borderId="0"/>
    <xf numFmtId="44"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1" fillId="0" borderId="0"/>
  </cellStyleXfs>
  <cellXfs count="82">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44" fontId="0" fillId="0" borderId="0" xfId="1" applyFont="1"/>
    <xf numFmtId="44" fontId="4" fillId="3" borderId="1" xfId="1" applyFont="1" applyFill="1" applyBorder="1" applyAlignment="1">
      <alignment horizontal="center" wrapText="1"/>
    </xf>
    <xf numFmtId="44" fontId="3" fillId="2" borderId="1" xfId="1" applyFont="1" applyFill="1" applyBorder="1" applyAlignment="1">
      <alignment horizontal="center" wrapText="1"/>
    </xf>
    <xf numFmtId="0" fontId="0" fillId="0" borderId="1" xfId="0" applyBorder="1"/>
    <xf numFmtId="0" fontId="0" fillId="0" borderId="0" xfId="0" applyAlignment="1">
      <alignment horizontal="center"/>
    </xf>
    <xf numFmtId="0" fontId="0" fillId="0" borderId="0" xfId="0" applyAlignment="1">
      <alignment horizontal="left"/>
    </xf>
    <xf numFmtId="0" fontId="4" fillId="3" borderId="1" xfId="0" applyFont="1" applyFill="1" applyBorder="1" applyAlignment="1">
      <alignment horizontal="left" wrapText="1"/>
    </xf>
    <xf numFmtId="0" fontId="0" fillId="0" borderId="0" xfId="0" applyAlignment="1">
      <alignment horizontal="right"/>
    </xf>
    <xf numFmtId="0" fontId="0" fillId="0" borderId="0" xfId="0"/>
    <xf numFmtId="0" fontId="4" fillId="4" borderId="1" xfId="0" applyFont="1" applyFill="1" applyBorder="1" applyAlignment="1">
      <alignment horizontal="center" wrapText="1"/>
    </xf>
    <xf numFmtId="44" fontId="4" fillId="4" borderId="1" xfId="1" applyFont="1" applyFill="1" applyBorder="1" applyAlignment="1">
      <alignment horizontal="center" wrapText="1"/>
    </xf>
    <xf numFmtId="14" fontId="4" fillId="4" borderId="1" xfId="0" applyNumberFormat="1" applyFont="1" applyFill="1" applyBorder="1" applyAlignment="1">
      <alignment horizontal="center" wrapText="1"/>
    </xf>
    <xf numFmtId="0" fontId="4" fillId="4" borderId="1" xfId="0" applyFont="1" applyFill="1" applyBorder="1" applyAlignment="1">
      <alignment horizontal="left" wrapText="1"/>
    </xf>
    <xf numFmtId="0" fontId="4" fillId="4" borderId="1" xfId="0" applyFont="1" applyFill="1" applyBorder="1" applyAlignment="1">
      <alignment horizontal="left"/>
    </xf>
    <xf numFmtId="0" fontId="4" fillId="4" borderId="1" xfId="0" applyFont="1" applyFill="1" applyBorder="1" applyAlignment="1"/>
    <xf numFmtId="16" fontId="4" fillId="4" borderId="1" xfId="0" applyNumberFormat="1" applyFont="1" applyFill="1" applyBorder="1" applyAlignment="1">
      <alignment horizontal="left" wrapText="1"/>
    </xf>
    <xf numFmtId="0" fontId="4" fillId="3" borderId="1" xfId="0" applyFont="1" applyFill="1" applyBorder="1" applyAlignment="1">
      <alignment horizontal="right" wrapText="1"/>
    </xf>
    <xf numFmtId="14" fontId="0" fillId="0" borderId="0" xfId="0" applyNumberFormat="1" applyAlignment="1">
      <alignment horizontal="right"/>
    </xf>
    <xf numFmtId="14" fontId="4" fillId="3" borderId="1" xfId="0" applyNumberFormat="1" applyFont="1" applyFill="1" applyBorder="1" applyAlignment="1">
      <alignment horizontal="right" wrapText="1"/>
    </xf>
    <xf numFmtId="14" fontId="4" fillId="4" borderId="1" xfId="0" applyNumberFormat="1" applyFont="1" applyFill="1" applyBorder="1" applyAlignment="1">
      <alignment horizontal="right" wrapText="1"/>
    </xf>
    <xf numFmtId="0" fontId="0" fillId="0" borderId="0" xfId="0" applyAlignment="1"/>
    <xf numFmtId="0" fontId="4" fillId="3" borderId="1" xfId="0" applyFont="1" applyFill="1" applyBorder="1" applyAlignment="1">
      <alignment horizontal="center"/>
    </xf>
    <xf numFmtId="44" fontId="0" fillId="0" borderId="0" xfId="1" applyFont="1" applyAlignment="1">
      <alignment horizontal="right"/>
    </xf>
    <xf numFmtId="49" fontId="4" fillId="0" borderId="1" xfId="0" applyNumberFormat="1" applyFont="1" applyBorder="1" applyAlignment="1">
      <alignment horizontal="center"/>
    </xf>
    <xf numFmtId="0" fontId="4" fillId="0" borderId="1" xfId="0" applyFont="1" applyBorder="1" applyAlignment="1">
      <alignment horizontal="left"/>
    </xf>
    <xf numFmtId="16" fontId="4" fillId="0" borderId="1" xfId="0" applyNumberFormat="1" applyFont="1" applyBorder="1" applyAlignment="1">
      <alignment horizontal="left"/>
    </xf>
    <xf numFmtId="0" fontId="4" fillId="0" borderId="1" xfId="0" applyFont="1" applyBorder="1" applyAlignment="1"/>
    <xf numFmtId="44" fontId="4" fillId="0" borderId="1" xfId="1" applyFont="1" applyBorder="1"/>
    <xf numFmtId="4" fontId="4" fillId="0" borderId="1" xfId="1" applyNumberFormat="1" applyFont="1" applyBorder="1"/>
    <xf numFmtId="14" fontId="4" fillId="0" borderId="1" xfId="0" applyNumberFormat="1" applyFont="1" applyBorder="1" applyAlignment="1">
      <alignment horizontal="right"/>
    </xf>
    <xf numFmtId="0" fontId="0" fillId="0" borderId="0" xfId="0"/>
    <xf numFmtId="44" fontId="6" fillId="0" borderId="1" xfId="2" applyNumberFormat="1" applyBorder="1"/>
    <xf numFmtId="0" fontId="4" fillId="0" borderId="1" xfId="0" applyFont="1" applyBorder="1" applyAlignment="1">
      <alignment horizontal="center"/>
    </xf>
    <xf numFmtId="0" fontId="4" fillId="0" borderId="1" xfId="0" applyFont="1" applyBorder="1"/>
    <xf numFmtId="0" fontId="4" fillId="0" borderId="1" xfId="0" applyFont="1" applyFill="1" applyBorder="1" applyAlignment="1"/>
    <xf numFmtId="0" fontId="4" fillId="0" borderId="1" xfId="0" applyFont="1" applyFill="1" applyBorder="1" applyAlignment="1">
      <alignment horizontal="left" wrapText="1"/>
    </xf>
    <xf numFmtId="44" fontId="4" fillId="0" borderId="1" xfId="1" applyFont="1" applyBorder="1" applyAlignment="1">
      <alignment horizontal="right"/>
    </xf>
    <xf numFmtId="49" fontId="4" fillId="0" borderId="1" xfId="0" applyNumberFormat="1" applyFont="1" applyBorder="1" applyAlignment="1">
      <alignment horizontal="left"/>
    </xf>
    <xf numFmtId="0" fontId="4" fillId="3" borderId="1" xfId="0" applyFont="1" applyFill="1" applyBorder="1" applyAlignment="1"/>
    <xf numFmtId="0" fontId="0" fillId="0" borderId="1" xfId="0" applyBorder="1" applyAlignment="1">
      <alignment horizontal="left"/>
    </xf>
    <xf numFmtId="1" fontId="0" fillId="0" borderId="1" xfId="0" applyNumberFormat="1" applyBorder="1" applyAlignment="1">
      <alignment horizontal="center"/>
    </xf>
    <xf numFmtId="44" fontId="6" fillId="0" borderId="6" xfId="2" applyNumberFormat="1" applyBorder="1"/>
    <xf numFmtId="44" fontId="6" fillId="0" borderId="7" xfId="2" applyNumberFormat="1" applyBorder="1"/>
    <xf numFmtId="1" fontId="0" fillId="0" borderId="0" xfId="0" applyNumberFormat="1" applyAlignment="1">
      <alignment horizontal="center"/>
    </xf>
    <xf numFmtId="0" fontId="0" fillId="0" borderId="0" xfId="0" applyBorder="1" applyAlignment="1">
      <alignment horizontal="center"/>
    </xf>
    <xf numFmtId="0" fontId="0" fillId="6" borderId="1" xfId="0" applyFill="1" applyBorder="1" applyAlignment="1">
      <alignment horizontal="center"/>
    </xf>
    <xf numFmtId="1" fontId="0" fillId="6" borderId="1" xfId="0" applyNumberFormat="1" applyFill="1" applyBorder="1" applyAlignment="1">
      <alignment horizontal="center"/>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0"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4" fillId="3" borderId="2" xfId="0" applyFont="1" applyFill="1" applyBorder="1"/>
    <xf numFmtId="0" fontId="4" fillId="3" borderId="0" xfId="0" applyFont="1" applyFill="1" applyBorder="1"/>
    <xf numFmtId="0" fontId="4" fillId="3" borderId="3" xfId="0" applyFont="1" applyFill="1" applyBorder="1"/>
    <xf numFmtId="1" fontId="0" fillId="0" borderId="0" xfId="0" applyNumberFormat="1" applyAlignment="1">
      <alignment horizontal="left"/>
    </xf>
    <xf numFmtId="0" fontId="0" fillId="6" borderId="0" xfId="0" applyFill="1" applyBorder="1" applyAlignment="1">
      <alignment horizontal="left"/>
    </xf>
    <xf numFmtId="0" fontId="0" fillId="6" borderId="1" xfId="0" applyFill="1" applyBorder="1" applyAlignment="1">
      <alignment horizontal="left"/>
    </xf>
    <xf numFmtId="0" fontId="0" fillId="0" borderId="0" xfId="0" applyBorder="1" applyAlignment="1">
      <alignment horizontal="left"/>
    </xf>
    <xf numFmtId="49" fontId="4" fillId="0" borderId="1" xfId="0" applyNumberFormat="1" applyFont="1" applyBorder="1"/>
    <xf numFmtId="14" fontId="4" fillId="0" borderId="1" xfId="0" applyNumberFormat="1" applyFont="1" applyBorder="1"/>
    <xf numFmtId="0" fontId="7" fillId="4" borderId="1" xfId="2" applyFont="1" applyFill="1" applyBorder="1" applyAlignment="1">
      <alignment horizontal="left" wrapText="1"/>
    </xf>
    <xf numFmtId="1" fontId="4" fillId="0" borderId="1" xfId="0" applyNumberFormat="1" applyFont="1" applyBorder="1" applyAlignment="1">
      <alignment horizontal="center"/>
    </xf>
    <xf numFmtId="4" fontId="4" fillId="0" borderId="1" xfId="0" applyNumberFormat="1" applyFont="1" applyBorder="1"/>
    <xf numFmtId="0" fontId="7" fillId="0" borderId="1" xfId="2" applyFont="1" applyBorder="1" applyAlignment="1">
      <alignment horizontal="left"/>
    </xf>
    <xf numFmtId="49" fontId="4" fillId="6" borderId="1" xfId="0" applyNumberFormat="1" applyFont="1" applyFill="1" applyBorder="1"/>
    <xf numFmtId="0" fontId="4" fillId="6" borderId="1" xfId="0" applyFont="1" applyFill="1" applyBorder="1" applyAlignment="1">
      <alignment horizontal="left"/>
    </xf>
    <xf numFmtId="0" fontId="4" fillId="6" borderId="1" xfId="0" applyFont="1" applyFill="1" applyBorder="1" applyAlignment="1">
      <alignment horizontal="center"/>
    </xf>
    <xf numFmtId="49" fontId="4" fillId="4" borderId="1" xfId="0" applyNumberFormat="1" applyFont="1" applyFill="1" applyBorder="1" applyAlignment="1">
      <alignment horizontal="left"/>
    </xf>
    <xf numFmtId="44" fontId="4" fillId="0" borderId="1" xfId="1" applyFont="1" applyBorder="1" applyAlignment="1">
      <alignment horizontal="left"/>
    </xf>
    <xf numFmtId="1" fontId="4" fillId="6" borderId="1" xfId="0" applyNumberFormat="1" applyFont="1" applyFill="1" applyBorder="1" applyAlignment="1">
      <alignment horizontal="left"/>
    </xf>
    <xf numFmtId="1" fontId="4" fillId="6" borderId="1" xfId="0" applyNumberFormat="1" applyFont="1" applyFill="1" applyBorder="1" applyAlignment="1">
      <alignment horizontal="center"/>
    </xf>
    <xf numFmtId="1" fontId="4" fillId="0" borderId="1" xfId="0" applyNumberFormat="1" applyFont="1" applyBorder="1" applyAlignment="1">
      <alignment horizontal="left"/>
    </xf>
    <xf numFmtId="0" fontId="4" fillId="5" borderId="1" xfId="0" applyFont="1" applyFill="1" applyBorder="1" applyAlignment="1">
      <alignment vertical="center" wrapText="1"/>
    </xf>
    <xf numFmtId="0" fontId="4" fillId="5" borderId="1" xfId="0" applyFont="1" applyFill="1" applyBorder="1"/>
    <xf numFmtId="16" fontId="4" fillId="0" borderId="1" xfId="0" applyNumberFormat="1" applyFont="1" applyBorder="1" applyAlignment="1">
      <alignment horizontal="center"/>
    </xf>
    <xf numFmtId="14" fontId="4" fillId="0" borderId="1" xfId="0" applyNumberFormat="1" applyFont="1" applyBorder="1" applyAlignment="1">
      <alignment horizontal="center"/>
    </xf>
    <xf numFmtId="49" fontId="4" fillId="0" borderId="1" xfId="0" applyNumberFormat="1" applyFont="1" applyFill="1" applyBorder="1"/>
    <xf numFmtId="0" fontId="4" fillId="0" borderId="1" xfId="0" applyFont="1" applyBorder="1" applyAlignment="1">
      <alignment horizontal="right"/>
    </xf>
  </cellXfs>
  <cellStyles count="6">
    <cellStyle name="Hipervínculo" xfId="2" builtinId="8"/>
    <cellStyle name="Hipervínculo 2" xfId="3"/>
    <cellStyle name="Moneda" xfId="1" builtinId="4"/>
    <cellStyle name="Normal" xfId="0" builtinId="0"/>
    <cellStyle name="Normal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9525</xdr:colOff>
      <xdr:row>26</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985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6" name="Imagen 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85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7" name="Imagen 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85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 name="Imagen 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5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9" name="Imagen 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004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0" name="Imagen 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004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1" name="Imagen 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004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12" name="Imagen 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04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13" name="Imagen 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004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4" name="Imagen 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023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5" name="Imagen 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023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16" name="Imagen 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23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17" name="Imagen 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023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18" name="Imagen 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042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9" name="Imagen 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042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20" name="Imagen 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042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21" name="Imagen 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22" name="Imagen 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042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23" name="Imagen 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081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24" name="Imagen 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081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25" name="Imagen 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81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26" name="Imagen 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081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27" name="Imagen 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100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28" name="Imagen 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100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29" name="Imagen 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100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30" name="Imagen 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100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31" name="Imagen 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100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32" name="Imagen 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119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33" name="Imagen 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138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34" name="Imagen 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157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35" name="Imagen 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176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36" name="Imagen 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176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37" name="Imagen 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176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38" name="Imagen 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176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39" name="Imagen 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062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40" name="Imagen 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062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41" name="Imagen 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2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42" name="Imagen 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081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43" name="Imagen 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081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44" name="Imagen 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81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45" name="Imagen 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081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46" name="Imagen 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100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47" name="Imagen 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100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48" name="Imagen 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100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49" name="Imagen 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100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50" name="Imagen 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100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51" name="Imagen 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119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52" name="Imagen 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119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53" name="Imagen 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119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54" name="Imagen 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119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55" name="Imagen 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138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56" name="Imagen 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138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57" name="Imagen 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138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58" name="Imagen 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138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59" name="Imagen 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138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60" name="Imagen 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176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61" name="Imagen 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176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62" name="Imagen 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176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63" name="Imagen 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176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64" name="Imagen 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195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65" name="Imagen 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195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66" name="Imagen 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195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67" name="Imagen 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195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68" name="Imagen 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195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69" name="Imagen 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214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0" name="Imagen 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233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1" name="Imagen 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252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26</xdr:row>
      <xdr:rowOff>0</xdr:rowOff>
    </xdr:from>
    <xdr:ext cx="9525" cy="9525"/>
    <xdr:pic>
      <xdr:nvPicPr>
        <xdr:cNvPr id="72" name="Imagen 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6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3" name="Imagen 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6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4" name="Imagen 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6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5" name="Imagen 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6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6" name="Imagen 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6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7" name="Imagen 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6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8" name="Imagen 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005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9" name="Imagen 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6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80" name="Imagen 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6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81" name="Imagen 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6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82" name="Imagen 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6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83" name="Imagen 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005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84" name="Imagen 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0248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26</xdr:row>
      <xdr:rowOff>0</xdr:rowOff>
    </xdr:from>
    <xdr:to>
      <xdr:col>1</xdr:col>
      <xdr:colOff>9525</xdr:colOff>
      <xdr:row>26</xdr:row>
      <xdr:rowOff>9525</xdr:rowOff>
    </xdr:to>
    <xdr:pic>
      <xdr:nvPicPr>
        <xdr:cNvPr id="85" name="Imagen 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014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6" name="Imagen 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14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7" name="Imagen 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14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8" name="Imagen 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014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9" name="Imagen 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52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90" name="Imagen 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52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91" name="Imagen 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052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92" name="Imagen 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052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93" name="Imagen 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071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94" name="Imagen 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71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95" name="Imagen 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71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96" name="Imagen 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071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97" name="Imagen 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071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98" name="Imagen 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90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99" name="Imagen 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109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00" name="Imagen 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128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01" name="Imagen 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147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02" name="Imagen 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147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103" name="Imagen 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147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104" name="Imagen 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147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105" name="Imagen 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185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06" name="Imagen 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185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07" name="Imagen 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185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108" name="Imagen 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185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109" name="Imagen 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185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26</xdr:row>
      <xdr:rowOff>0</xdr:rowOff>
    </xdr:from>
    <xdr:ext cx="9525" cy="9525"/>
    <xdr:pic>
      <xdr:nvPicPr>
        <xdr:cNvPr id="110" name="Imagen 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11" name="Imagen 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12" name="Imagen 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13" name="Imagen 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14" name="Imagen 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15" name="Imagen 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16" name="Imagen 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17" name="Imagen 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18" name="Imagen 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19" name="Imagen 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20" name="Imagen 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21" name="Imagen 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22" name="Imagen 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5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26</xdr:row>
      <xdr:rowOff>0</xdr:rowOff>
    </xdr:from>
    <xdr:to>
      <xdr:col>1</xdr:col>
      <xdr:colOff>9525</xdr:colOff>
      <xdr:row>26</xdr:row>
      <xdr:rowOff>9525</xdr:rowOff>
    </xdr:to>
    <xdr:pic>
      <xdr:nvPicPr>
        <xdr:cNvPr id="123" name="Imagen 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919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24" name="Imagen 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919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25" name="Imagen 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919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126" name="Imagen 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919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27" name="Imagen 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938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28" name="Imagen 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938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129" name="Imagen 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938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130" name="Imagen 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938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131" name="Imagen 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957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32" name="Imagen 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957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33" name="Imagen 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957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134" name="Imagen 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957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135" name="Imagen 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957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36" name="Imagen 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995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37" name="Imagen 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995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138" name="Imagen 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995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139" name="Imagen 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995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140" name="Imagen 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014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41" name="Imagen 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14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42" name="Imagen 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14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143" name="Imagen 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014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144" name="Imagen 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014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45" name="Imagen 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33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46" name="Imagen 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52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47" name="Imagen 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71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48" name="Imagen 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0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49" name="Imagen 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90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150" name="Imagen 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090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151" name="Imagen 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090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26</xdr:row>
      <xdr:rowOff>0</xdr:rowOff>
    </xdr:from>
    <xdr:ext cx="9525" cy="9525"/>
    <xdr:pic>
      <xdr:nvPicPr>
        <xdr:cNvPr id="152" name="Imagen 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53" name="Imagen 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54" name="Imagen 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55" name="Imagen 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56" name="Imagen 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57" name="Imagen 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58" name="Imagen 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59" name="Imagen 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60" name="Imagen 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61" name="Imagen 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62" name="Imagen 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63" name="Imagen 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64" name="Imagen 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65" name="Imagen 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66" name="Imagen 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67" name="Imagen 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68" name="Imagen 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69" name="Imagen 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70" name="Imagen 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71" name="Imagen 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72" name="Imagen 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73" name="Imagen 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74" name="Imagen 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75" name="Imagen 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76" name="Imagen 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77" name="Imagen 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78" name="Imagen 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79" name="Imagen 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80" name="Imagen 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81" name="Imagen 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82" name="Imagen 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83" name="Imagen 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84" name="Imagen 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85" name="Imagen 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86" name="Imagen 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87" name="Imagen 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88" name="Imagen 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89" name="Imagen 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90" name="Imagen 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91" name="Imagen 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92" name="Imagen 1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93" name="Imagen 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94" name="Imagen 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95" name="Imagen 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96" name="Imagen 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97" name="Imagen 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98" name="Imagen 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199" name="Imagen 1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00" name="Imagen 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01" name="Imagen 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02" name="Imagen 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03" name="Imagen 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04" name="Imagen 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05" name="Imagen 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06" name="Imagen 2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07" name="Imagen 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08" name="Imagen 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09" name="Imagen 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10" name="Imagen 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11" name="Imagen 2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12" name="Imagen 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13" name="Imagen 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14" name="Imagen 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15" name="Imagen 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16" name="Imagen 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17" name="Imagen 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18" name="Imagen 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19" name="Imagen 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20" name="Imagen 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21" name="Imagen 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22" name="Imagen 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23" name="Imagen 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24" name="Imagen 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25" name="Imagen 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26" name="Imagen 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27" name="Imagen 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28" name="Imagen 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29" name="Imagen 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30" name="Imagen 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31" name="Imagen 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32" name="Imagen 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33" name="Imagen 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34" name="Imagen 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35" name="Imagen 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36" name="Imagen 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37" name="Imagen 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38" name="Imagen 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39" name="Imagen 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40" name="Imagen 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41" name="Imagen 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42" name="Imagen 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43" name="Imagen 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44" name="Imagen 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45" name="Imagen 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46" name="Imagen 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47" name="Imagen 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48" name="Imagen 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49" name="Imagen 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50" name="Imagen 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51" name="Imagen 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52" name="Imagen 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53" name="Imagen 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54" name="Imagen 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55" name="Imagen 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56" name="Imagen 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57" name="Imagen 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58" name="Imagen 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59" name="Imagen 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60" name="Imagen 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61" name="Imagen 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62" name="Imagen 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63" name="Imagen 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64" name="Imagen 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65" name="Imagen 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66" name="Imagen 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67" name="Imagen 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68" name="Imagen 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69" name="Imagen 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70" name="Imagen 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71" name="Imagen 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72" name="Imagen 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73" name="Imagen 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74" name="Imagen 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75" name="Imagen 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76" name="Imagen 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77" name="Imagen 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78" name="Imagen 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79" name="Imagen 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80" name="Imagen 2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81" name="Imagen 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82" name="Imagen 2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83" name="Imagen 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84" name="Imagen 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85" name="Imagen 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86" name="Imagen 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87" name="Imagen 2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88" name="Imagen 2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89" name="Imagen 2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90" name="Imagen 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91" name="Imagen 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92" name="Imagen 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93" name="Imagen 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94" name="Imagen 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95" name="Imagen 2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96" name="Imagen 2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97" name="Imagen 2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98" name="Imagen 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299" name="Imagen 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00" name="Imagen 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01" name="Imagen 3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02" name="Imagen 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03" name="Imagen 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04" name="Imagen 3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05" name="Imagen 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06" name="Imagen 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07" name="Imagen 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08" name="Imagen 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09" name="Imagen 3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10" name="Imagen 3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11" name="Imagen 3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12" name="Imagen 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13" name="Imagen 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14" name="Imagen 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15" name="Imagen 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16" name="Imagen 3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17" name="Imagen 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18" name="Imagen 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19" name="Imagen 3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20" name="Imagen 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21" name="Imagen 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22" name="Imagen 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23" name="Imagen 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24" name="Imagen 3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25" name="Imagen 3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26" name="Imagen 3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27" name="Imagen 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28" name="Imagen 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29" name="Imagen 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30" name="Imagen 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31" name="Imagen 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32" name="Imagen 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33" name="Imagen 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34" name="Imagen 3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35" name="Imagen 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36" name="Imagen 3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37" name="Imagen 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38" name="Imagen 3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39" name="Imagen 3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40" name="Imagen 3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41" name="Imagen 3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42" name="Imagen 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43" name="Imagen 3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44" name="Imagen 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45" name="Imagen 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46" name="Imagen 3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47" name="Imagen 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48" name="Imagen 3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49" name="Imagen 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50" name="Imagen 3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51" name="Imagen 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52" name="Imagen 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53" name="Imagen 3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54" name="Imagen 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55" name="Imagen 3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56" name="Imagen 3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57" name="Imagen 3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58" name="Imagen 3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59" name="Imagen 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60" name="Imagen 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61" name="Imagen 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62" name="Imagen 3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63" name="Imagen 3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64" name="Imagen 3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65" name="Imagen 3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66" name="Imagen 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67" name="Imagen 3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68" name="Imagen 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69" name="Imagen 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70" name="Imagen 3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71" name="Imagen 3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72" name="Imagen 3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73" name="Imagen 3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74" name="Imagen 3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75" name="Imagen 3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76" name="Imagen 3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77" name="Imagen 3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78" name="Imagen 3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79" name="Imagen 3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80" name="Imagen 3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81" name="Imagen 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82" name="Imagen 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83" name="Imagen 3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84" name="Imagen 3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85" name="Imagen 3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86" name="Imagen 3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87" name="Imagen 3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88" name="Imagen 3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89" name="Imagen 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90" name="Imagen 3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91" name="Imagen 3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92" name="Imagen 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93" name="Imagen 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94" name="Imagen 3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95" name="Imagen 3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96" name="Imagen 3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97" name="Imagen 3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98" name="Imagen 3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399" name="Imagen 3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00" name="Imagen 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01" name="Imagen 4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02" name="Imagen 4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03" name="Imagen 4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04" name="Imagen 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05" name="Imagen 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06" name="Imagen 4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07" name="Imagen 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08" name="Imagen 4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09" name="Imagen 4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10" name="Imagen 4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11" name="Imagen 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12" name="Imagen 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13" name="Imagen 4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14" name="Imagen 4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15" name="Imagen 4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16" name="Imagen 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17" name="Imagen 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18" name="Imagen 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19" name="Imagen 4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20" name="Imagen 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21" name="Imagen 4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22" name="Imagen 4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23" name="Imagen 4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24" name="Imagen 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25" name="Imagen 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26" name="Imagen 4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27" name="Imagen 4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28" name="Imagen 4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29" name="Imagen 4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30" name="Imagen 4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31" name="Imagen 4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32" name="Imagen 4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33" name="Imagen 4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34" name="Imagen 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35" name="Imagen 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36" name="Imagen 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37" name="Imagen 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38" name="Imagen 4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39" name="Imagen 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40" name="Imagen 4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41" name="Imagen 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42" name="Imagen 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43" name="Imagen 4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44" name="Imagen 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45" name="Imagen 4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46" name="Imagen 4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47" name="Imagen 4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48" name="Imagen 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49" name="Imagen 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50" name="Imagen 4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51" name="Imagen 4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52" name="Imagen 4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53" name="Imagen 4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54" name="Imagen 4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55" name="Imagen 4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56" name="Imagen 4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57" name="Imagen 4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58" name="Imagen 4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59" name="Imagen 4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60" name="Imagen 4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61" name="Imagen 4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62" name="Imagen 4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63" name="Imagen 4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64" name="Imagen 4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65" name="Imagen 4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66" name="Imagen 4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67" name="Imagen 4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68" name="Imagen 4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69" name="Imagen 4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70" name="Imagen 4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71" name="Imagen 4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72" name="Imagen 4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73" name="Imagen 4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74" name="Imagen 4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75" name="Imagen 4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76" name="Imagen 4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77" name="Imagen 4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78" name="Imagen 4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79" name="Imagen 4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80" name="Imagen 4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81" name="Imagen 4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82" name="Imagen 4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83" name="Imagen 4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84" name="Imagen 4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85" name="Imagen 4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86" name="Imagen 4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87" name="Imagen 4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88" name="Imagen 4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89" name="Imagen 4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90" name="Imagen 4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91" name="Imagen 4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92" name="Imagen 4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93" name="Imagen 4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94" name="Imagen 4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95" name="Imagen 4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96" name="Imagen 4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97" name="Imagen 4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98" name="Imagen 4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499" name="Imagen 4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00" name="Imagen 4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01" name="Imagen 5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02" name="Imagen 5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03" name="Imagen 5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04" name="Imagen 5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05" name="Imagen 5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06" name="Imagen 5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07" name="Imagen 5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08" name="Imagen 5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09" name="Imagen 5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10" name="Imagen 5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11" name="Imagen 5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12" name="Imagen 5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13" name="Imagen 5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14" name="Imagen 5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15" name="Imagen 5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16" name="Imagen 5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17" name="Imagen 5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18" name="Imagen 5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19" name="Imagen 5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20" name="Imagen 5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21" name="Imagen 5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22" name="Imagen 5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23" name="Imagen 5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24" name="Imagen 5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25" name="Imagen 5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26" name="Imagen 5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27" name="Imagen 5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28" name="Imagen 5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29" name="Imagen 5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30" name="Imagen 5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31" name="Imagen 5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32" name="Imagen 5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33" name="Imagen 5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34" name="Imagen 5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35" name="Imagen 5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36" name="Imagen 5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37" name="Imagen 5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38" name="Imagen 5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39" name="Imagen 5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40" name="Imagen 5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41" name="Imagen 5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42" name="Imagen 5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47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43" name="Imagen 5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44" name="Imagen 5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004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45" name="Imagen 5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46" name="Imagen 5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47" name="Imagen 5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48" name="Imagen 5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862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49" name="Imagen 5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900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50" name="Imagen 5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900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51" name="Imagen 5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900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52" name="Imagen 5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900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553" name="Imagen 5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900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54" name="Imagen 5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55" name="Imagen 5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56" name="Imagen 5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57" name="Imagen 5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58" name="Imagen 5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59" name="Imagen 5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60" name="Imagen 5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61" name="Imagen 5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62" name="Imagen 5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63" name="Imagen 5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64" name="Imagen 5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65" name="Imagen 5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66" name="Imagen 5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67" name="Imagen 5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68" name="Imagen 5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69" name="Imagen 5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70" name="Imagen 5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71" name="Imagen 5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72" name="Imagen 5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73" name="Imagen 5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74" name="Imagen 5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75" name="Imagen 5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76" name="Imagen 5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77" name="Imagen 5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78" name="Imagen 5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79" name="Imagen 5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80" name="Imagen 5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81" name="Imagen 5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82" name="Imagen 5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83" name="Imagen 5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84" name="Imagen 5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85" name="Imagen 5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86" name="Imagen 5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87" name="Imagen 5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88" name="Imagen 5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89" name="Imagen 5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90" name="Imagen 5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91" name="Imagen 5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92" name="Imagen 5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93" name="Imagen 5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94" name="Imagen 5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95" name="Imagen 5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96" name="Imagen 5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97" name="Imagen 5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98" name="Imagen 5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599" name="Imagen 5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00" name="Imagen 5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01" name="Imagen 6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02" name="Imagen 6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03" name="Imagen 6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04" name="Imagen 6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05" name="Imagen 6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06" name="Imagen 6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07" name="Imagen 6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08" name="Imagen 6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09" name="Imagen 6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10" name="Imagen 6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11" name="Imagen 6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12" name="Imagen 6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13" name="Imagen 6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14" name="Imagen 6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15" name="Imagen 6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16" name="Imagen 6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17" name="Imagen 6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18" name="Imagen 6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19" name="Imagen 6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20" name="Imagen 6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21" name="Imagen 6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22" name="Imagen 6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23" name="Imagen 6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24" name="Imagen 6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25" name="Imagen 6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26" name="Imagen 6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27" name="Imagen 6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28" name="Imagen 6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29" name="Imagen 6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30" name="Imagen 6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31" name="Imagen 6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32" name="Imagen 6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33" name="Imagen 6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34" name="Imagen 6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35" name="Imagen 6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36" name="Imagen 6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37" name="Imagen 6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38" name="Imagen 6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39" name="Imagen 6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40" name="Imagen 6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41" name="Imagen 6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42" name="Imagen 6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43" name="Imagen 6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44" name="Imagen 6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45" name="Imagen 6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46" name="Imagen 6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47" name="Imagen 6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48" name="Imagen 6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49" name="Imagen 6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50" name="Imagen 6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51" name="Imagen 6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52" name="Imagen 6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53" name="Imagen 6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54" name="Imagen 6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55" name="Imagen 6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56" name="Imagen 6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57" name="Imagen 6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58" name="Imagen 6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59" name="Imagen 6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60" name="Imagen 6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61" name="Imagen 6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62" name="Imagen 6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63" name="Imagen 6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64" name="Imagen 6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65" name="Imagen 6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66" name="Imagen 6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67" name="Imagen 6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68" name="Imagen 6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69" name="Imagen 6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70" name="Imagen 6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71" name="Imagen 6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72" name="Imagen 6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73" name="Imagen 6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74" name="Imagen 6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75" name="Imagen 6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76" name="Imagen 6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77" name="Imagen 6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78" name="Imagen 6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79" name="Imagen 6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80" name="Imagen 6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81" name="Imagen 6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82" name="Imagen 6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83" name="Imagen 6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84" name="Imagen 6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85" name="Imagen 6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86" name="Imagen 6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87" name="Imagen 6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88" name="Imagen 6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89" name="Imagen 6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90" name="Imagen 6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91" name="Imagen 6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92" name="Imagen 6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93" name="Imagen 6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94" name="Imagen 6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95" name="Imagen 6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96" name="Imagen 6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97" name="Imagen 6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98" name="Imagen 6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699" name="Imagen 6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00" name="Imagen 6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01" name="Imagen 7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02" name="Imagen 7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03" name="Imagen 7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04" name="Imagen 7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05" name="Imagen 7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06" name="Imagen 7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07" name="Imagen 7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08" name="Imagen 7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09" name="Imagen 7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10" name="Imagen 7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11" name="Imagen 7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12" name="Imagen 7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13" name="Imagen 7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14" name="Imagen 7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15" name="Imagen 7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16" name="Imagen 7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17" name="Imagen 7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26</xdr:row>
      <xdr:rowOff>0</xdr:rowOff>
    </xdr:from>
    <xdr:ext cx="9525" cy="9525"/>
    <xdr:pic>
      <xdr:nvPicPr>
        <xdr:cNvPr id="718" name="Imagen 7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48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0</xdr:colOff>
      <xdr:row>26</xdr:row>
      <xdr:rowOff>0</xdr:rowOff>
    </xdr:from>
    <xdr:to>
      <xdr:col>2</xdr:col>
      <xdr:colOff>9525</xdr:colOff>
      <xdr:row>26</xdr:row>
      <xdr:rowOff>9525</xdr:rowOff>
    </xdr:to>
    <xdr:pic>
      <xdr:nvPicPr>
        <xdr:cNvPr id="719" name="Imagen 7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07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20" name="Imagen 7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07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721" name="Imagen 7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07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722" name="Imagen 7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07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723" name="Imagen 7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09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724" name="Imagen 7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09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25" name="Imagen 7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09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726" name="Imagen 7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09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727" name="Imagen 7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09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28" name="Imagen 7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1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29" name="Imagen 7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30" name="Imagen 7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4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731" name="Imagen 7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16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32" name="Imagen 7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6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733" name="Imagen 7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16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734" name="Imagen 7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6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26</xdr:row>
      <xdr:rowOff>0</xdr:rowOff>
    </xdr:from>
    <xdr:ext cx="9525" cy="9525"/>
    <xdr:pic>
      <xdr:nvPicPr>
        <xdr:cNvPr id="735" name="Imagen 7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023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36" name="Imagen 7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062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37" name="Imagen 7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062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38" name="Imagen 7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39" name="Imagen 7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40" name="Imagen 7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41" name="Imagen 7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42" name="Imagen 7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43" name="Imagen 7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44" name="Imagen 7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5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45" name="Imagen 7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46" name="Imagen 7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47" name="Imagen 7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48" name="Imagen 7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49" name="Imagen 7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85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750" name="Imagen 7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023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26</xdr:row>
      <xdr:rowOff>0</xdr:rowOff>
    </xdr:from>
    <xdr:to>
      <xdr:col>1</xdr:col>
      <xdr:colOff>9525</xdr:colOff>
      <xdr:row>26</xdr:row>
      <xdr:rowOff>9525</xdr:rowOff>
    </xdr:to>
    <xdr:pic>
      <xdr:nvPicPr>
        <xdr:cNvPr id="751" name="Imagen 7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404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752" name="Imagen 7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04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53" name="Imagen 7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404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754" name="Imagen 7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23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55" name="Imagen 7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423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756" name="Imagen 7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423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757" name="Imagen 7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3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758" name="Imagen 7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443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759" name="Imagen 7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43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60" name="Imagen 7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443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761" name="Imagen 7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443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762" name="Imagen 7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43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763" name="Imagen 7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81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64" name="Imagen 7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481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765" name="Imagen 7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481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766" name="Imagen 7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81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767" name="Imagen 7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500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768" name="Imagen 7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500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69" name="Imagen 7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500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770" name="Imagen 7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500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771" name="Imagen 7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500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72" name="Imagen 7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519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73" name="Imagen 7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538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74" name="Imagen 7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557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775" name="Imagen 7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576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776" name="Imagen 7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576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777" name="Imagen 7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576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778" name="Imagen 7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576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26</xdr:row>
      <xdr:rowOff>0</xdr:rowOff>
    </xdr:from>
    <xdr:ext cx="9525" cy="9525"/>
    <xdr:pic>
      <xdr:nvPicPr>
        <xdr:cNvPr id="779" name="Imagen 7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80" name="Imagen 7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81" name="Imagen 7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82" name="Imagen 7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83" name="Imagen 7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84" name="Imagen 7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85" name="Imagen 7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86" name="Imagen 7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87" name="Imagen 7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88" name="Imagen 7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89" name="Imagen 7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90" name="Imagen 7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91" name="Imagen 7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92" name="Imagen 7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93" name="Imagen 7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94" name="Imagen 7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95" name="Imagen 7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96" name="Imagen 7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97" name="Imagen 7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26</xdr:row>
      <xdr:rowOff>0</xdr:rowOff>
    </xdr:from>
    <xdr:ext cx="9525" cy="9525"/>
    <xdr:pic>
      <xdr:nvPicPr>
        <xdr:cNvPr id="798" name="Imagen 7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26</xdr:row>
      <xdr:rowOff>0</xdr:rowOff>
    </xdr:from>
    <xdr:to>
      <xdr:col>1</xdr:col>
      <xdr:colOff>9525</xdr:colOff>
      <xdr:row>26</xdr:row>
      <xdr:rowOff>9525</xdr:rowOff>
    </xdr:to>
    <xdr:pic>
      <xdr:nvPicPr>
        <xdr:cNvPr id="799" name="Imagen 7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00" name="Imagen 7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01" name="Imagen 8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802" name="Imagen 8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03" name="Imagen 8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04" name="Imagen 8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05" name="Imagen 8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806" name="Imagen 8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07" name="Imagen 8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08" name="Imagen 8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09" name="Imagen 8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10" name="Imagen 8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11" name="Imagen 8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12" name="Imagen 8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13" name="Imagen 8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14" name="Imagen 8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815" name="Imagen 8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16" name="Imagen 8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17" name="Imagen 8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18" name="Imagen 8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19" name="Imagen 8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20" name="Imagen 8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21" name="Imagen 8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22" name="Imagen 8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23" name="Imagen 8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824" name="Imagen 8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719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25" name="Imagen 8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719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26" name="Imagen 8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19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27" name="Imagen 8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19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28" name="Imagen 8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719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29" name="Imagen 8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38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30" name="Imagen 8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57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31" name="Imagen 8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76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32" name="Imagen 8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795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33" name="Imagen 8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95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34" name="Imagen 8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95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35" name="Imagen 8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795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836" name="Imagen 8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37" name="Imagen 8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38" name="Imagen 8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839" name="Imagen 8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40" name="Imagen 8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41" name="Imagen 8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42" name="Imagen 8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843" name="Imagen 8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44" name="Imagen 8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45" name="Imagen 8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46" name="Imagen 8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47" name="Imagen 8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48" name="Imagen 8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49" name="Imagen 8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50" name="Imagen 8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51" name="Imagen 8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852" name="Imagen 8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53" name="Imagen 8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54" name="Imagen 8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55" name="Imagen 8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56" name="Imagen 8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57" name="Imagen 8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58" name="Imagen 8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59" name="Imagen 8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60" name="Imagen 8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861" name="Imagen 8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62" name="Imagen 8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63" name="Imagen 8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64" name="Imagen 8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65" name="Imagen 8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66" name="Imagen 8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67" name="Imagen 8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68" name="Imagen 8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69" name="Imagen 8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870" name="Imagen 8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9525</xdr:colOff>
      <xdr:row>26</xdr:row>
      <xdr:rowOff>9525</xdr:rowOff>
    </xdr:to>
    <xdr:pic>
      <xdr:nvPicPr>
        <xdr:cNvPr id="871" name="Imagen 8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9525</xdr:colOff>
      <xdr:row>26</xdr:row>
      <xdr:rowOff>9525</xdr:rowOff>
    </xdr:to>
    <xdr:pic>
      <xdr:nvPicPr>
        <xdr:cNvPr id="872" name="Imagen 8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0</xdr:colOff>
      <xdr:row>29</xdr:row>
      <xdr:rowOff>0</xdr:rowOff>
    </xdr:from>
    <xdr:to>
      <xdr:col>33</xdr:col>
      <xdr:colOff>9525</xdr:colOff>
      <xdr:row>29</xdr:row>
      <xdr:rowOff>9525</xdr:rowOff>
    </xdr:to>
    <xdr:pic>
      <xdr:nvPicPr>
        <xdr:cNvPr id="873" name="Imagen 8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401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29</xdr:row>
      <xdr:rowOff>0</xdr:rowOff>
    </xdr:from>
    <xdr:to>
      <xdr:col>34</xdr:col>
      <xdr:colOff>9525</xdr:colOff>
      <xdr:row>29</xdr:row>
      <xdr:rowOff>9525</xdr:rowOff>
    </xdr:to>
    <xdr:pic>
      <xdr:nvPicPr>
        <xdr:cNvPr id="874" name="Imagen 8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11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0</xdr:colOff>
      <xdr:row>29</xdr:row>
      <xdr:rowOff>0</xdr:rowOff>
    </xdr:from>
    <xdr:to>
      <xdr:col>35</xdr:col>
      <xdr:colOff>9525</xdr:colOff>
      <xdr:row>29</xdr:row>
      <xdr:rowOff>9525</xdr:rowOff>
    </xdr:to>
    <xdr:pic>
      <xdr:nvPicPr>
        <xdr:cNvPr id="875" name="Imagen 8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451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0</xdr:colOff>
      <xdr:row>29</xdr:row>
      <xdr:rowOff>0</xdr:rowOff>
    </xdr:from>
    <xdr:to>
      <xdr:col>36</xdr:col>
      <xdr:colOff>9525</xdr:colOff>
      <xdr:row>29</xdr:row>
      <xdr:rowOff>9525</xdr:rowOff>
    </xdr:to>
    <xdr:pic>
      <xdr:nvPicPr>
        <xdr:cNvPr id="876" name="Imagen 8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119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0</xdr:colOff>
      <xdr:row>29</xdr:row>
      <xdr:rowOff>0</xdr:rowOff>
    </xdr:from>
    <xdr:to>
      <xdr:col>32</xdr:col>
      <xdr:colOff>9525</xdr:colOff>
      <xdr:row>29</xdr:row>
      <xdr:rowOff>9525</xdr:rowOff>
    </xdr:to>
    <xdr:pic>
      <xdr:nvPicPr>
        <xdr:cNvPr id="877" name="Imagen 8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7919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0</xdr:colOff>
      <xdr:row>29</xdr:row>
      <xdr:rowOff>0</xdr:rowOff>
    </xdr:from>
    <xdr:to>
      <xdr:col>33</xdr:col>
      <xdr:colOff>9525</xdr:colOff>
      <xdr:row>29</xdr:row>
      <xdr:rowOff>9525</xdr:rowOff>
    </xdr:to>
    <xdr:pic>
      <xdr:nvPicPr>
        <xdr:cNvPr id="878" name="Imagen 8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401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29</xdr:row>
      <xdr:rowOff>0</xdr:rowOff>
    </xdr:from>
    <xdr:to>
      <xdr:col>34</xdr:col>
      <xdr:colOff>9525</xdr:colOff>
      <xdr:row>29</xdr:row>
      <xdr:rowOff>9525</xdr:rowOff>
    </xdr:to>
    <xdr:pic>
      <xdr:nvPicPr>
        <xdr:cNvPr id="879" name="Imagen 8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11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0</xdr:colOff>
      <xdr:row>29</xdr:row>
      <xdr:rowOff>0</xdr:rowOff>
    </xdr:from>
    <xdr:to>
      <xdr:col>35</xdr:col>
      <xdr:colOff>9525</xdr:colOff>
      <xdr:row>29</xdr:row>
      <xdr:rowOff>9525</xdr:rowOff>
    </xdr:to>
    <xdr:pic>
      <xdr:nvPicPr>
        <xdr:cNvPr id="880" name="Imagen 8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451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0</xdr:colOff>
      <xdr:row>29</xdr:row>
      <xdr:rowOff>0</xdr:rowOff>
    </xdr:from>
    <xdr:to>
      <xdr:col>36</xdr:col>
      <xdr:colOff>9525</xdr:colOff>
      <xdr:row>29</xdr:row>
      <xdr:rowOff>9525</xdr:rowOff>
    </xdr:to>
    <xdr:pic>
      <xdr:nvPicPr>
        <xdr:cNvPr id="881" name="Imagen 8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119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29</xdr:row>
      <xdr:rowOff>0</xdr:rowOff>
    </xdr:from>
    <xdr:to>
      <xdr:col>34</xdr:col>
      <xdr:colOff>9525</xdr:colOff>
      <xdr:row>29</xdr:row>
      <xdr:rowOff>9525</xdr:rowOff>
    </xdr:to>
    <xdr:pic>
      <xdr:nvPicPr>
        <xdr:cNvPr id="882" name="Imagen 8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11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29</xdr:row>
      <xdr:rowOff>0</xdr:rowOff>
    </xdr:from>
    <xdr:to>
      <xdr:col>34</xdr:col>
      <xdr:colOff>9525</xdr:colOff>
      <xdr:row>29</xdr:row>
      <xdr:rowOff>9525</xdr:rowOff>
    </xdr:to>
    <xdr:pic>
      <xdr:nvPicPr>
        <xdr:cNvPr id="883" name="Imagen 8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11675" y="3057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29</xdr:row>
      <xdr:rowOff>0</xdr:rowOff>
    </xdr:from>
    <xdr:to>
      <xdr:col>34</xdr:col>
      <xdr:colOff>9525</xdr:colOff>
      <xdr:row>29</xdr:row>
      <xdr:rowOff>9525</xdr:rowOff>
    </xdr:to>
    <xdr:pic>
      <xdr:nvPicPr>
        <xdr:cNvPr id="884" name="Imagen 8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11675" y="3305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885" name="Imagen 8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3</xdr:col>
      <xdr:colOff>9525</xdr:colOff>
      <xdr:row>29</xdr:row>
      <xdr:rowOff>9525</xdr:rowOff>
    </xdr:to>
    <xdr:pic>
      <xdr:nvPicPr>
        <xdr:cNvPr id="886" name="Imagen 8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9525</xdr:colOff>
      <xdr:row>29</xdr:row>
      <xdr:rowOff>9525</xdr:rowOff>
    </xdr:to>
    <xdr:pic>
      <xdr:nvPicPr>
        <xdr:cNvPr id="887" name="Imagen 8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xdr:row>
      <xdr:rowOff>0</xdr:rowOff>
    </xdr:from>
    <xdr:to>
      <xdr:col>5</xdr:col>
      <xdr:colOff>9525</xdr:colOff>
      <xdr:row>29</xdr:row>
      <xdr:rowOff>9525</xdr:rowOff>
    </xdr:to>
    <xdr:pic>
      <xdr:nvPicPr>
        <xdr:cNvPr id="888" name="Imagen 8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9525</xdr:colOff>
      <xdr:row>29</xdr:row>
      <xdr:rowOff>9525</xdr:rowOff>
    </xdr:to>
    <xdr:pic>
      <xdr:nvPicPr>
        <xdr:cNvPr id="889" name="Imagen 8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890" name="Imagen 8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3</xdr:col>
      <xdr:colOff>9525</xdr:colOff>
      <xdr:row>29</xdr:row>
      <xdr:rowOff>9525</xdr:rowOff>
    </xdr:to>
    <xdr:pic>
      <xdr:nvPicPr>
        <xdr:cNvPr id="891" name="Imagen 8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9525</xdr:colOff>
      <xdr:row>29</xdr:row>
      <xdr:rowOff>9525</xdr:rowOff>
    </xdr:to>
    <xdr:pic>
      <xdr:nvPicPr>
        <xdr:cNvPr id="892" name="Imagen 8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xdr:row>
      <xdr:rowOff>0</xdr:rowOff>
    </xdr:from>
    <xdr:to>
      <xdr:col>5</xdr:col>
      <xdr:colOff>9525</xdr:colOff>
      <xdr:row>29</xdr:row>
      <xdr:rowOff>9525</xdr:rowOff>
    </xdr:to>
    <xdr:pic>
      <xdr:nvPicPr>
        <xdr:cNvPr id="893" name="Imagen 8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3</xdr:col>
      <xdr:colOff>9525</xdr:colOff>
      <xdr:row>29</xdr:row>
      <xdr:rowOff>9525</xdr:rowOff>
    </xdr:to>
    <xdr:pic>
      <xdr:nvPicPr>
        <xdr:cNvPr id="894" name="Imagen 8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3</xdr:col>
      <xdr:colOff>9525</xdr:colOff>
      <xdr:row>29</xdr:row>
      <xdr:rowOff>9525</xdr:rowOff>
    </xdr:to>
    <xdr:pic>
      <xdr:nvPicPr>
        <xdr:cNvPr id="895" name="Imagen 8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3</xdr:col>
      <xdr:colOff>9525</xdr:colOff>
      <xdr:row>29</xdr:row>
      <xdr:rowOff>9525</xdr:rowOff>
    </xdr:to>
    <xdr:pic>
      <xdr:nvPicPr>
        <xdr:cNvPr id="896" name="Imagen 8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057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9525</xdr:colOff>
      <xdr:row>29</xdr:row>
      <xdr:rowOff>9525</xdr:rowOff>
    </xdr:to>
    <xdr:pic>
      <xdr:nvPicPr>
        <xdr:cNvPr id="897" name="Imagen 8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3</xdr:col>
      <xdr:colOff>9525</xdr:colOff>
      <xdr:row>29</xdr:row>
      <xdr:rowOff>9525</xdr:rowOff>
    </xdr:to>
    <xdr:pic>
      <xdr:nvPicPr>
        <xdr:cNvPr id="898" name="Imagen 8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899" name="Imagen 8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30</xdr:row>
      <xdr:rowOff>0</xdr:rowOff>
    </xdr:from>
    <xdr:to>
      <xdr:col>3</xdr:col>
      <xdr:colOff>9525</xdr:colOff>
      <xdr:row>30</xdr:row>
      <xdr:rowOff>9525</xdr:rowOff>
    </xdr:to>
    <xdr:pic>
      <xdr:nvPicPr>
        <xdr:cNvPr id="900" name="Imagen 8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xdr:row>
      <xdr:rowOff>0</xdr:rowOff>
    </xdr:from>
    <xdr:to>
      <xdr:col>4</xdr:col>
      <xdr:colOff>9525</xdr:colOff>
      <xdr:row>30</xdr:row>
      <xdr:rowOff>9525</xdr:rowOff>
    </xdr:to>
    <xdr:pic>
      <xdr:nvPicPr>
        <xdr:cNvPr id="901" name="Imagen 9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30</xdr:row>
      <xdr:rowOff>0</xdr:rowOff>
    </xdr:from>
    <xdr:to>
      <xdr:col>5</xdr:col>
      <xdr:colOff>9525</xdr:colOff>
      <xdr:row>30</xdr:row>
      <xdr:rowOff>9525</xdr:rowOff>
    </xdr:to>
    <xdr:pic>
      <xdr:nvPicPr>
        <xdr:cNvPr id="902" name="Imagen 9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903" name="Imagen 9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xdr:row>
      <xdr:rowOff>0</xdr:rowOff>
    </xdr:from>
    <xdr:to>
      <xdr:col>2</xdr:col>
      <xdr:colOff>9525</xdr:colOff>
      <xdr:row>31</xdr:row>
      <xdr:rowOff>9525</xdr:rowOff>
    </xdr:to>
    <xdr:pic>
      <xdr:nvPicPr>
        <xdr:cNvPr id="904" name="Imagen 9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31</xdr:row>
      <xdr:rowOff>0</xdr:rowOff>
    </xdr:from>
    <xdr:to>
      <xdr:col>3</xdr:col>
      <xdr:colOff>9525</xdr:colOff>
      <xdr:row>31</xdr:row>
      <xdr:rowOff>9525</xdr:rowOff>
    </xdr:to>
    <xdr:pic>
      <xdr:nvPicPr>
        <xdr:cNvPr id="905" name="Imagen 9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xdr:row>
      <xdr:rowOff>0</xdr:rowOff>
    </xdr:from>
    <xdr:to>
      <xdr:col>4</xdr:col>
      <xdr:colOff>9525</xdr:colOff>
      <xdr:row>31</xdr:row>
      <xdr:rowOff>9525</xdr:rowOff>
    </xdr:to>
    <xdr:pic>
      <xdr:nvPicPr>
        <xdr:cNvPr id="906" name="Imagen 9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31</xdr:row>
      <xdr:rowOff>0</xdr:rowOff>
    </xdr:from>
    <xdr:to>
      <xdr:col>5</xdr:col>
      <xdr:colOff>9525</xdr:colOff>
      <xdr:row>31</xdr:row>
      <xdr:rowOff>9525</xdr:rowOff>
    </xdr:to>
    <xdr:pic>
      <xdr:nvPicPr>
        <xdr:cNvPr id="907" name="Imagen 9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9525</xdr:colOff>
      <xdr:row>32</xdr:row>
      <xdr:rowOff>9525</xdr:rowOff>
    </xdr:to>
    <xdr:pic>
      <xdr:nvPicPr>
        <xdr:cNvPr id="908" name="Imagen 9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89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909" name="Imagen 9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89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9525</xdr:colOff>
      <xdr:row>32</xdr:row>
      <xdr:rowOff>9525</xdr:rowOff>
    </xdr:to>
    <xdr:pic>
      <xdr:nvPicPr>
        <xdr:cNvPr id="910" name="Imagen 9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89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9525</xdr:colOff>
      <xdr:row>32</xdr:row>
      <xdr:rowOff>9525</xdr:rowOff>
    </xdr:to>
    <xdr:pic>
      <xdr:nvPicPr>
        <xdr:cNvPr id="911" name="Imagen 9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89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1</xdr:col>
      <xdr:colOff>9525</xdr:colOff>
      <xdr:row>32</xdr:row>
      <xdr:rowOff>9525</xdr:rowOff>
    </xdr:to>
    <xdr:pic>
      <xdr:nvPicPr>
        <xdr:cNvPr id="912" name="Imagen 9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9525</xdr:colOff>
      <xdr:row>32</xdr:row>
      <xdr:rowOff>9525</xdr:rowOff>
    </xdr:to>
    <xdr:pic>
      <xdr:nvPicPr>
        <xdr:cNvPr id="913" name="Imagen 9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914" name="Imagen 9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9525</xdr:colOff>
      <xdr:row>32</xdr:row>
      <xdr:rowOff>9525</xdr:rowOff>
    </xdr:to>
    <xdr:pic>
      <xdr:nvPicPr>
        <xdr:cNvPr id="915" name="Imagen 9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9525</xdr:colOff>
      <xdr:row>32</xdr:row>
      <xdr:rowOff>9525</xdr:rowOff>
    </xdr:to>
    <xdr:pic>
      <xdr:nvPicPr>
        <xdr:cNvPr id="916" name="Imagen 9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9525</xdr:colOff>
      <xdr:row>32</xdr:row>
      <xdr:rowOff>9525</xdr:rowOff>
    </xdr:to>
    <xdr:pic>
      <xdr:nvPicPr>
        <xdr:cNvPr id="917" name="Imagen 9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46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918" name="Imagen 9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546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9525</xdr:colOff>
      <xdr:row>32</xdr:row>
      <xdr:rowOff>9525</xdr:rowOff>
    </xdr:to>
    <xdr:pic>
      <xdr:nvPicPr>
        <xdr:cNvPr id="919" name="Imagen 9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46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9525</xdr:colOff>
      <xdr:row>32</xdr:row>
      <xdr:rowOff>9525</xdr:rowOff>
    </xdr:to>
    <xdr:pic>
      <xdr:nvPicPr>
        <xdr:cNvPr id="920" name="Imagen 9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46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1</xdr:col>
      <xdr:colOff>9525</xdr:colOff>
      <xdr:row>32</xdr:row>
      <xdr:rowOff>9525</xdr:rowOff>
    </xdr:to>
    <xdr:pic>
      <xdr:nvPicPr>
        <xdr:cNvPr id="921" name="Imagen 9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9525</xdr:colOff>
      <xdr:row>32</xdr:row>
      <xdr:rowOff>9525</xdr:rowOff>
    </xdr:to>
    <xdr:pic>
      <xdr:nvPicPr>
        <xdr:cNvPr id="922" name="Imagen 9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923" name="Imagen 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9525</xdr:colOff>
      <xdr:row>32</xdr:row>
      <xdr:rowOff>9525</xdr:rowOff>
    </xdr:to>
    <xdr:pic>
      <xdr:nvPicPr>
        <xdr:cNvPr id="924" name="Imagen 9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9525</xdr:colOff>
      <xdr:row>32</xdr:row>
      <xdr:rowOff>9525</xdr:rowOff>
    </xdr:to>
    <xdr:pic>
      <xdr:nvPicPr>
        <xdr:cNvPr id="925" name="Imagen 9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926" name="Imagen 9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927" name="Imagen 9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928" name="Imagen 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229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9525</xdr:colOff>
      <xdr:row>32</xdr:row>
      <xdr:rowOff>9525</xdr:rowOff>
    </xdr:to>
    <xdr:pic>
      <xdr:nvPicPr>
        <xdr:cNvPr id="929" name="Imagen 9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930" name="Imagen 9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9525</xdr:colOff>
      <xdr:row>32</xdr:row>
      <xdr:rowOff>9525</xdr:rowOff>
    </xdr:to>
    <xdr:pic>
      <xdr:nvPicPr>
        <xdr:cNvPr id="931" name="Imagen 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9525</xdr:colOff>
      <xdr:row>32</xdr:row>
      <xdr:rowOff>9525</xdr:rowOff>
    </xdr:to>
    <xdr:pic>
      <xdr:nvPicPr>
        <xdr:cNvPr id="932" name="Imagen 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27</xdr:row>
      <xdr:rowOff>0</xdr:rowOff>
    </xdr:from>
    <xdr:ext cx="9525" cy="9525"/>
    <xdr:pic>
      <xdr:nvPicPr>
        <xdr:cNvPr id="933" name="Imagen 9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34" name="Imagen 9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35" name="Imagen 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36" name="Imagen 9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37" name="Imagen 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38" name="Imagen 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39" name="Imagen 9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40" name="Imagen 9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41" name="Imagen 9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42" name="Imagen 9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43" name="Imagen 9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44" name="Imagen 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45" name="Imagen 9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46" name="Imagen 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47" name="Imagen 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48" name="Imagen 9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49" name="Imagen 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50" name="Imagen 9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51" name="Imagen 9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52" name="Imagen 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53" name="Imagen 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54" name="Imagen 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55" name="Imagen 9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56" name="Imagen 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57" name="Imagen 9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58" name="Imagen 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59" name="Imagen 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60" name="Imagen 9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61" name="Imagen 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62" name="Imagen 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63" name="Imagen 9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64" name="Imagen 9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65" name="Imagen 9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66" name="Imagen 9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67" name="Imagen 9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68" name="Imagen 9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69" name="Imagen 9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70" name="Imagen 9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71" name="Imagen 9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72" name="Imagen 9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73" name="Imagen 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74" name="Imagen 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75" name="Imagen 9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76" name="Imagen 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77" name="Imagen 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78" name="Imagen 9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79" name="Imagen 9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80" name="Imagen 9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81" name="Imagen 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82" name="Imagen 9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83" name="Imagen 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84" name="Imagen 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85" name="Imagen 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86" name="Imagen 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87" name="Imagen 9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88" name="Imagen 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89" name="Imagen 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90" name="Imagen 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91" name="Imagen 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92" name="Imagen 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93" name="Imagen 9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94" name="Imagen 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95" name="Imagen 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96" name="Imagen 9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97" name="Imagen 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98" name="Imagen 9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999" name="Imagen 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00" name="Imagen 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01" name="Imagen 10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02" name="Imagen 1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03" name="Imagen 10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04" name="Imagen 1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05" name="Imagen 10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06" name="Imagen 1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07" name="Imagen 10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08" name="Imagen 1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09" name="Imagen 1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10" name="Imagen 1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11" name="Imagen 1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12" name="Imagen 10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13" name="Imagen 1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14" name="Imagen 10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15" name="Imagen 1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16" name="Imagen 10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17" name="Imagen 10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18" name="Imagen 1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19" name="Imagen 10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20" name="Imagen 1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21" name="Imagen 1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22" name="Imagen 1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23" name="Imagen 10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24" name="Imagen 1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25" name="Imagen 1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26" name="Imagen 10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27" name="Imagen 1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28" name="Imagen 1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29" name="Imagen 1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30" name="Imagen 1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31" name="Imagen 10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32" name="Imagen 1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33" name="Imagen 1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34" name="Imagen 10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35" name="Imagen 10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36" name="Imagen 1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37" name="Imagen 1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38" name="Imagen 10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39" name="Imagen 1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40" name="Imagen 1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41" name="Imagen 10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42" name="Imagen 1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43" name="Imagen 1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44" name="Imagen 1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45" name="Imagen 10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46" name="Imagen 10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47" name="Imagen 10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48" name="Imagen 1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49" name="Imagen 1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50" name="Imagen 10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51" name="Imagen 1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52" name="Imagen 1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53" name="Imagen 1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54" name="Imagen 10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55" name="Imagen 10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56" name="Imagen 10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57" name="Imagen 10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58" name="Imagen 1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59" name="Imagen 10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60" name="Imagen 10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61" name="Imagen 10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62" name="Imagen 10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63" name="Imagen 1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64" name="Imagen 1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65" name="Imagen 1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66" name="Imagen 1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67" name="Imagen 1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68" name="Imagen 10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69" name="Imagen 10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70" name="Imagen 10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71" name="Imagen 1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72" name="Imagen 10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73" name="Imagen 10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74" name="Imagen 10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75" name="Imagen 10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76" name="Imagen 10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77" name="Imagen 10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78" name="Imagen 10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79" name="Imagen 10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80" name="Imagen 1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81" name="Imagen 1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82" name="Imagen 1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83" name="Imagen 1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84" name="Imagen 1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85" name="Imagen 1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86" name="Imagen 1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87" name="Imagen 1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88" name="Imagen 10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89" name="Imagen 1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90" name="Imagen 1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91" name="Imagen 10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92" name="Imagen 10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93" name="Imagen 1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94" name="Imagen 10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95" name="Imagen 1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96" name="Imagen 1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97" name="Imagen 1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98" name="Imagen 1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099" name="Imagen 10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00" name="Imagen 1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01" name="Imagen 1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02" name="Imagen 1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03" name="Imagen 1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04" name="Imagen 1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05" name="Imagen 1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06" name="Imagen 1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07" name="Imagen 1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08" name="Imagen 1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09" name="Imagen 1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10" name="Imagen 1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11" name="Imagen 1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12" name="Imagen 1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13" name="Imagen 1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14" name="Imagen 1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15" name="Imagen 1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16" name="Imagen 1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17" name="Imagen 1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18" name="Imagen 1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19" name="Imagen 1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20" name="Imagen 1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21" name="Imagen 1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22" name="Imagen 1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23" name="Imagen 1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24" name="Imagen 1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25" name="Imagen 1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26" name="Imagen 1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27" name="Imagen 1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28" name="Imagen 1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29" name="Imagen 1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30" name="Imagen 1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31" name="Imagen 1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32" name="Imagen 1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33" name="Imagen 1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34" name="Imagen 1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35" name="Imagen 1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36" name="Imagen 1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37" name="Imagen 1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38" name="Imagen 1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39" name="Imagen 1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40" name="Imagen 1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41" name="Imagen 1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42" name="Imagen 1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43" name="Imagen 1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44" name="Imagen 1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45" name="Imagen 1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46" name="Imagen 1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47" name="Imagen 1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48" name="Imagen 1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49" name="Imagen 1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50" name="Imagen 1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51" name="Imagen 1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52" name="Imagen 1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53" name="Imagen 1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54" name="Imagen 1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55" name="Imagen 1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56" name="Imagen 1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57" name="Imagen 1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58" name="Imagen 1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59" name="Imagen 1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60" name="Imagen 1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61" name="Imagen 1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62" name="Imagen 1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63" name="Imagen 1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64" name="Imagen 1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65" name="Imagen 1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66" name="Imagen 1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67" name="Imagen 1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68" name="Imagen 1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69" name="Imagen 1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70" name="Imagen 1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71" name="Imagen 1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72" name="Imagen 1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73" name="Imagen 1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74" name="Imagen 1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75" name="Imagen 1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76" name="Imagen 1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77" name="Imagen 1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78" name="Imagen 1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79" name="Imagen 1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80" name="Imagen 1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81" name="Imagen 1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82" name="Imagen 1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83" name="Imagen 1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84" name="Imagen 1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85" name="Imagen 1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86" name="Imagen 1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87" name="Imagen 1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88" name="Imagen 1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89" name="Imagen 1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90" name="Imagen 1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91" name="Imagen 1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92" name="Imagen 11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93" name="Imagen 1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94" name="Imagen 1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95" name="Imagen 1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96" name="Imagen 1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97" name="Imagen 1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98" name="Imagen 1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199" name="Imagen 11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00" name="Imagen 1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01" name="Imagen 1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02" name="Imagen 1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03" name="Imagen 1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04" name="Imagen 1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05" name="Imagen 1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06" name="Imagen 12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07" name="Imagen 1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08" name="Imagen 1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09" name="Imagen 1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10" name="Imagen 1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11" name="Imagen 12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12" name="Imagen 1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13" name="Imagen 1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14" name="Imagen 1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15" name="Imagen 1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16" name="Imagen 1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17" name="Imagen 1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18" name="Imagen 1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19" name="Imagen 1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20" name="Imagen 1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21" name="Imagen 1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22" name="Imagen 1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23" name="Imagen 1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24" name="Imagen 1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25" name="Imagen 1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26" name="Imagen 1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27" name="Imagen 1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28" name="Imagen 1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29" name="Imagen 1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30" name="Imagen 1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31" name="Imagen 1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32" name="Imagen 1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33" name="Imagen 1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34" name="Imagen 1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35" name="Imagen 1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36" name="Imagen 1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37" name="Imagen 1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38" name="Imagen 1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39" name="Imagen 1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40" name="Imagen 1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41" name="Imagen 1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42" name="Imagen 1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43" name="Imagen 1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44" name="Imagen 1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45" name="Imagen 1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46" name="Imagen 1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47" name="Imagen 1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48" name="Imagen 1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49" name="Imagen 1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50" name="Imagen 1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51" name="Imagen 1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52" name="Imagen 1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53" name="Imagen 1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54" name="Imagen 1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55" name="Imagen 1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56" name="Imagen 1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57" name="Imagen 1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58" name="Imagen 1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59" name="Imagen 1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60" name="Imagen 1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61" name="Imagen 1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62" name="Imagen 1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63" name="Imagen 1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64" name="Imagen 1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65" name="Imagen 1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66" name="Imagen 1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67" name="Imagen 1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68" name="Imagen 1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69" name="Imagen 1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70" name="Imagen 1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71" name="Imagen 1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72" name="Imagen 1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73" name="Imagen 1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74" name="Imagen 1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75" name="Imagen 1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76" name="Imagen 1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77" name="Imagen 1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78" name="Imagen 1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79" name="Imagen 1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80" name="Imagen 12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81" name="Imagen 1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82" name="Imagen 12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83" name="Imagen 1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84" name="Imagen 1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85" name="Imagen 1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86" name="Imagen 1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87" name="Imagen 12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88" name="Imagen 12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89" name="Imagen 12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90" name="Imagen 1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91" name="Imagen 1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92" name="Imagen 1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93" name="Imagen 1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94" name="Imagen 1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95" name="Imagen 12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96" name="Imagen 12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97" name="Imagen 12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98" name="Imagen 1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299" name="Imagen 1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00" name="Imagen 1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01" name="Imagen 13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02" name="Imagen 1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03" name="Imagen 1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04" name="Imagen 13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05" name="Imagen 1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06" name="Imagen 1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07" name="Imagen 1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08" name="Imagen 1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09" name="Imagen 13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10" name="Imagen 13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11" name="Imagen 13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12" name="Imagen 1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13" name="Imagen 1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14" name="Imagen 1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15" name="Imagen 1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16" name="Imagen 13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17" name="Imagen 1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18" name="Imagen 1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19" name="Imagen 13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20" name="Imagen 1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21" name="Imagen 1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22" name="Imagen 1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23" name="Imagen 1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24" name="Imagen 13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25" name="Imagen 13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26" name="Imagen 13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27" name="Imagen 1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28" name="Imagen 1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29" name="Imagen 1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30" name="Imagen 1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31" name="Imagen 1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32" name="Imagen 1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33" name="Imagen 1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34" name="Imagen 13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35" name="Imagen 1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36" name="Imagen 13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37" name="Imagen 1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38" name="Imagen 13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39" name="Imagen 13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40" name="Imagen 13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41" name="Imagen 13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42" name="Imagen 1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43" name="Imagen 13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44" name="Imagen 1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45" name="Imagen 1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46" name="Imagen 13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47" name="Imagen 1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48" name="Imagen 13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49" name="Imagen 1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50" name="Imagen 13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51" name="Imagen 1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52" name="Imagen 1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53" name="Imagen 13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54" name="Imagen 1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55" name="Imagen 13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56" name="Imagen 13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57" name="Imagen 13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58" name="Imagen 13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59" name="Imagen 1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60" name="Imagen 1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61" name="Imagen 1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62" name="Imagen 13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63" name="Imagen 13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64" name="Imagen 13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65" name="Imagen 13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66" name="Imagen 1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67" name="Imagen 13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68" name="Imagen 1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69" name="Imagen 1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70" name="Imagen 13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71" name="Imagen 13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72" name="Imagen 13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73" name="Imagen 13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74" name="Imagen 13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75" name="Imagen 13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76" name="Imagen 13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77" name="Imagen 13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78" name="Imagen 13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79" name="Imagen 13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80" name="Imagen 13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81" name="Imagen 1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82" name="Imagen 1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83" name="Imagen 13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84" name="Imagen 13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85" name="Imagen 13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86" name="Imagen 13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87" name="Imagen 13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88" name="Imagen 13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89" name="Imagen 1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90" name="Imagen 13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91" name="Imagen 13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92" name="Imagen 1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93" name="Imagen 1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94" name="Imagen 13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95" name="Imagen 13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96" name="Imagen 13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97" name="Imagen 13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98" name="Imagen 13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399" name="Imagen 13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00" name="Imagen 1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01" name="Imagen 14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02" name="Imagen 14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03" name="Imagen 14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04" name="Imagen 1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05" name="Imagen 1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06" name="Imagen 14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07" name="Imagen 1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08" name="Imagen 14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09" name="Imagen 14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10" name="Imagen 14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11" name="Imagen 1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12" name="Imagen 1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13" name="Imagen 14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14" name="Imagen 14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15" name="Imagen 14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16" name="Imagen 1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17" name="Imagen 1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18" name="Imagen 1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19" name="Imagen 14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20" name="Imagen 1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21" name="Imagen 14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22" name="Imagen 14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23" name="Imagen 14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24" name="Imagen 1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25" name="Imagen 1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26" name="Imagen 14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27" name="Imagen 14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28" name="Imagen 14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29" name="Imagen 14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30" name="Imagen 14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31" name="Imagen 14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32" name="Imagen 14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33" name="Imagen 14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34" name="Imagen 1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35" name="Imagen 1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36" name="Imagen 1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37" name="Imagen 1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38" name="Imagen 14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39" name="Imagen 1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40" name="Imagen 14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41" name="Imagen 1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42" name="Imagen 1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43" name="Imagen 14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44" name="Imagen 1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45" name="Imagen 14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46" name="Imagen 14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47" name="Imagen 14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48" name="Imagen 1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49" name="Imagen 1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50" name="Imagen 14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51" name="Imagen 14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52" name="Imagen 14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53" name="Imagen 14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54" name="Imagen 14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55" name="Imagen 14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56" name="Imagen 14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57" name="Imagen 14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58" name="Imagen 14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59" name="Imagen 14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60" name="Imagen 14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61" name="Imagen 14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62" name="Imagen 14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63" name="Imagen 14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64" name="Imagen 14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65" name="Imagen 14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66" name="Imagen 14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67" name="Imagen 14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68" name="Imagen 14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69" name="Imagen 14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70" name="Imagen 14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71" name="Imagen 14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72" name="Imagen 14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73" name="Imagen 14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74" name="Imagen 14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75" name="Imagen 14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76" name="Imagen 14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77" name="Imagen 14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78" name="Imagen 14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79" name="Imagen 14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80" name="Imagen 14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81" name="Imagen 14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82" name="Imagen 14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83" name="Imagen 14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84" name="Imagen 14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85" name="Imagen 14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86" name="Imagen 14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87" name="Imagen 14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88" name="Imagen 14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89" name="Imagen 14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90" name="Imagen 14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91" name="Imagen 14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92" name="Imagen 14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93" name="Imagen 14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94" name="Imagen 14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95" name="Imagen 14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96" name="Imagen 14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97" name="Imagen 14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98" name="Imagen 14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499" name="Imagen 14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00" name="Imagen 14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01" name="Imagen 15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02" name="Imagen 15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03" name="Imagen 15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04" name="Imagen 15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05" name="Imagen 15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06" name="Imagen 15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07" name="Imagen 15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08" name="Imagen 15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09" name="Imagen 15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10" name="Imagen 15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11" name="Imagen 15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12" name="Imagen 15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13" name="Imagen 15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14" name="Imagen 15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15" name="Imagen 15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16" name="Imagen 15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17" name="Imagen 15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18" name="Imagen 15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19" name="Imagen 15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20" name="Imagen 15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21" name="Imagen 15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22" name="Imagen 15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23" name="Imagen 15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24" name="Imagen 15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25" name="Imagen 15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26" name="Imagen 15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27</xdr:row>
      <xdr:rowOff>0</xdr:rowOff>
    </xdr:from>
    <xdr:ext cx="9525" cy="9525"/>
    <xdr:pic>
      <xdr:nvPicPr>
        <xdr:cNvPr id="1527" name="Imagen 15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28" name="Imagen 15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29" name="Imagen 15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30" name="Imagen 15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31" name="Imagen 15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32" name="Imagen 15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33" name="Imagen 15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34" name="Imagen 15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35" name="Imagen 15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36" name="Imagen 15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37" name="Imagen 15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38" name="Imagen 15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39" name="Imagen 15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40" name="Imagen 15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41" name="Imagen 15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42" name="Imagen 15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43" name="Imagen 15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44" name="Imagen 15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45" name="Imagen 15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46" name="Imagen 15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47" name="Imagen 15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48" name="Imagen 15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49" name="Imagen 15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50" name="Imagen 15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51" name="Imagen 15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52" name="Imagen 15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53" name="Imagen 15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54" name="Imagen 15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55" name="Imagen 15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56" name="Imagen 15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57" name="Imagen 15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58" name="Imagen 15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59" name="Imagen 15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60" name="Imagen 15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61" name="Imagen 15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62" name="Imagen 15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63" name="Imagen 15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64" name="Imagen 15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65" name="Imagen 15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66" name="Imagen 15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67" name="Imagen 15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68" name="Imagen 15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69" name="Imagen 15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70" name="Imagen 15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571" name="Imagen 15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9525" cy="9525"/>
    <xdr:pic>
      <xdr:nvPicPr>
        <xdr:cNvPr id="1572" name="Imagen 15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9525" cy="9525"/>
    <xdr:pic>
      <xdr:nvPicPr>
        <xdr:cNvPr id="1573" name="Imagen 15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30</xdr:row>
      <xdr:rowOff>0</xdr:rowOff>
    </xdr:from>
    <xdr:ext cx="9525" cy="9525"/>
    <xdr:pic>
      <xdr:nvPicPr>
        <xdr:cNvPr id="1574" name="Imagen 15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9525" cy="9525"/>
    <xdr:pic>
      <xdr:nvPicPr>
        <xdr:cNvPr id="1575" name="Imagen 15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576" name="Imagen 15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89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577" name="Imagen 15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89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578" name="Imagen 15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89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579" name="Imagen 15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89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580" name="Imagen 15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89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29</xdr:col>
      <xdr:colOff>0</xdr:colOff>
      <xdr:row>29</xdr:row>
      <xdr:rowOff>0</xdr:rowOff>
    </xdr:from>
    <xdr:to>
      <xdr:col>29</xdr:col>
      <xdr:colOff>9525</xdr:colOff>
      <xdr:row>29</xdr:row>
      <xdr:rowOff>9525</xdr:rowOff>
    </xdr:to>
    <xdr:pic>
      <xdr:nvPicPr>
        <xdr:cNvPr id="1581" name="Imagen 15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61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29</xdr:row>
      <xdr:rowOff>0</xdr:rowOff>
    </xdr:from>
    <xdr:to>
      <xdr:col>29</xdr:col>
      <xdr:colOff>9525</xdr:colOff>
      <xdr:row>29</xdr:row>
      <xdr:rowOff>9525</xdr:rowOff>
    </xdr:to>
    <xdr:pic>
      <xdr:nvPicPr>
        <xdr:cNvPr id="1582" name="Imagen 15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61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9525</xdr:colOff>
      <xdr:row>32</xdr:row>
      <xdr:rowOff>9525</xdr:rowOff>
    </xdr:to>
    <xdr:pic>
      <xdr:nvPicPr>
        <xdr:cNvPr id="1583" name="Imagen 15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13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1584" name="Imagen 15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13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9525</xdr:colOff>
      <xdr:row>32</xdr:row>
      <xdr:rowOff>9525</xdr:rowOff>
    </xdr:to>
    <xdr:pic>
      <xdr:nvPicPr>
        <xdr:cNvPr id="1585" name="Imagen 15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013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9525</xdr:colOff>
      <xdr:row>32</xdr:row>
      <xdr:rowOff>9525</xdr:rowOff>
    </xdr:to>
    <xdr:pic>
      <xdr:nvPicPr>
        <xdr:cNvPr id="1586" name="Imagen 15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013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1</xdr:col>
      <xdr:colOff>9525</xdr:colOff>
      <xdr:row>32</xdr:row>
      <xdr:rowOff>9525</xdr:rowOff>
    </xdr:to>
    <xdr:pic>
      <xdr:nvPicPr>
        <xdr:cNvPr id="1587" name="Imagen 15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032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9525</xdr:colOff>
      <xdr:row>32</xdr:row>
      <xdr:rowOff>9525</xdr:rowOff>
    </xdr:to>
    <xdr:pic>
      <xdr:nvPicPr>
        <xdr:cNvPr id="1588" name="Imagen 15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32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1589" name="Imagen 15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32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9525</xdr:colOff>
      <xdr:row>32</xdr:row>
      <xdr:rowOff>9525</xdr:rowOff>
    </xdr:to>
    <xdr:pic>
      <xdr:nvPicPr>
        <xdr:cNvPr id="1590" name="Imagen 15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032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9525</xdr:colOff>
      <xdr:row>32</xdr:row>
      <xdr:rowOff>9525</xdr:rowOff>
    </xdr:to>
    <xdr:pic>
      <xdr:nvPicPr>
        <xdr:cNvPr id="1591" name="Imagen 15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032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1592" name="Imagen 15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51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1593" name="Imagen 15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70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1594" name="Imagen 15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89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9525</xdr:colOff>
      <xdr:row>32</xdr:row>
      <xdr:rowOff>9525</xdr:rowOff>
    </xdr:to>
    <xdr:pic>
      <xdr:nvPicPr>
        <xdr:cNvPr id="1595" name="Imagen 15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108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9525</xdr:colOff>
      <xdr:row>32</xdr:row>
      <xdr:rowOff>9525</xdr:rowOff>
    </xdr:to>
    <xdr:pic>
      <xdr:nvPicPr>
        <xdr:cNvPr id="1596" name="Imagen 15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108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9525</xdr:colOff>
      <xdr:row>32</xdr:row>
      <xdr:rowOff>9525</xdr:rowOff>
    </xdr:to>
    <xdr:pic>
      <xdr:nvPicPr>
        <xdr:cNvPr id="1597" name="Imagen 15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108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9525</xdr:colOff>
      <xdr:row>32</xdr:row>
      <xdr:rowOff>9525</xdr:rowOff>
    </xdr:to>
    <xdr:pic>
      <xdr:nvPicPr>
        <xdr:cNvPr id="1598" name="Imagen 15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108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37</xdr:col>
      <xdr:colOff>0</xdr:colOff>
      <xdr:row>22</xdr:row>
      <xdr:rowOff>0</xdr:rowOff>
    </xdr:from>
    <xdr:ext cx="9525" cy="9525"/>
    <xdr:pic>
      <xdr:nvPicPr>
        <xdr:cNvPr id="1599" name="Imagen 15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35875"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xdr:row>
      <xdr:rowOff>0</xdr:rowOff>
    </xdr:from>
    <xdr:ext cx="9525" cy="9525"/>
    <xdr:pic>
      <xdr:nvPicPr>
        <xdr:cNvPr id="1600" name="Imagen 15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35875"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01" name="Imagen 16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02" name="Imagen 16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03" name="Imagen 16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04" name="Imagen 16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05" name="Imagen 16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06" name="Imagen 16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07" name="Imagen 16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08" name="Imagen 16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09" name="Imagen 16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10" name="Imagen 16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11" name="Imagen 16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12" name="Imagen 16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13" name="Imagen 16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14" name="Imagen 16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15" name="Imagen 16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16" name="Imagen 16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17" name="Imagen 16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18" name="Imagen 16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19" name="Imagen 16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20" name="Imagen 16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21" name="Imagen 16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22" name="Imagen 16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23" name="Imagen 16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24" name="Imagen 16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25" name="Imagen 16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26" name="Imagen 16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27" name="Imagen 16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28" name="Imagen 16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29" name="Imagen 16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30" name="Imagen 16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31" name="Imagen 16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32" name="Imagen 16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33" name="Imagen 16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34" name="Imagen 16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35" name="Imagen 16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36" name="Imagen 16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37" name="Imagen 16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38" name="Imagen 16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39" name="Imagen 16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40" name="Imagen 16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41" name="Imagen 16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42" name="Imagen 16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43" name="Imagen 16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44" name="Imagen 16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9525" cy="9525"/>
    <xdr:pic>
      <xdr:nvPicPr>
        <xdr:cNvPr id="1645" name="Imagen 16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9525" cy="9525"/>
    <xdr:pic>
      <xdr:nvPicPr>
        <xdr:cNvPr id="1646" name="Imagen 16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47" name="Imagen 16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48" name="Imagen 16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49" name="Imagen 16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50" name="Imagen 16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51" name="Imagen 16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52" name="Imagen 16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53" name="Imagen 16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54" name="Imagen 16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55" name="Imagen 16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56" name="Imagen 16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57" name="Imagen 16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58" name="Imagen 16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59" name="Imagen 16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60" name="Imagen 16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61" name="Imagen 16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62" name="Imagen 16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63" name="Imagen 16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64" name="Imagen 16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65" name="Imagen 16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66" name="Imagen 16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67" name="Imagen 16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68" name="Imagen 16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69" name="Imagen 16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70" name="Imagen 16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71" name="Imagen 16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72" name="Imagen 16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73" name="Imagen 16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74" name="Imagen 16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75" name="Imagen 16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76" name="Imagen 16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77" name="Imagen 16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78" name="Imagen 16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79" name="Imagen 16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80" name="Imagen 16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81" name="Imagen 16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82" name="Imagen 16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83" name="Imagen 16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84" name="Imagen 16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85" name="Imagen 16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86" name="Imagen 16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87" name="Imagen 16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88" name="Imagen 16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89" name="Imagen 16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690" name="Imagen 16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9525" cy="9525"/>
    <xdr:pic>
      <xdr:nvPicPr>
        <xdr:cNvPr id="1691" name="Imagen 16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9525" cy="9525"/>
    <xdr:pic>
      <xdr:nvPicPr>
        <xdr:cNvPr id="1692" name="Imagen 16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35</xdr:col>
      <xdr:colOff>0</xdr:colOff>
      <xdr:row>29</xdr:row>
      <xdr:rowOff>0</xdr:rowOff>
    </xdr:from>
    <xdr:ext cx="9525" cy="9525"/>
    <xdr:pic>
      <xdr:nvPicPr>
        <xdr:cNvPr id="1693" name="Imagen 16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59575"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35</xdr:col>
      <xdr:colOff>0</xdr:colOff>
      <xdr:row>29</xdr:row>
      <xdr:rowOff>0</xdr:rowOff>
    </xdr:from>
    <xdr:ext cx="9525" cy="9525"/>
    <xdr:pic>
      <xdr:nvPicPr>
        <xdr:cNvPr id="1694" name="Imagen 16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59575"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0</xdr:colOff>
      <xdr:row>33</xdr:row>
      <xdr:rowOff>0</xdr:rowOff>
    </xdr:from>
    <xdr:to>
      <xdr:col>6</xdr:col>
      <xdr:colOff>9525</xdr:colOff>
      <xdr:row>33</xdr:row>
      <xdr:rowOff>9525</xdr:rowOff>
    </xdr:to>
    <xdr:pic>
      <xdr:nvPicPr>
        <xdr:cNvPr id="1695" name="Imagen 16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xdr:row>
      <xdr:rowOff>0</xdr:rowOff>
    </xdr:from>
    <xdr:to>
      <xdr:col>7</xdr:col>
      <xdr:colOff>9525</xdr:colOff>
      <xdr:row>33</xdr:row>
      <xdr:rowOff>9525</xdr:rowOff>
    </xdr:to>
    <xdr:pic>
      <xdr:nvPicPr>
        <xdr:cNvPr id="1696" name="Imagen 16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20800"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9525</xdr:colOff>
      <xdr:row>33</xdr:row>
      <xdr:rowOff>9525</xdr:rowOff>
    </xdr:to>
    <xdr:pic>
      <xdr:nvPicPr>
        <xdr:cNvPr id="1697" name="Imagen 16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16625"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33</xdr:row>
      <xdr:rowOff>0</xdr:rowOff>
    </xdr:from>
    <xdr:to>
      <xdr:col>9</xdr:col>
      <xdr:colOff>9525</xdr:colOff>
      <xdr:row>33</xdr:row>
      <xdr:rowOff>9525</xdr:rowOff>
    </xdr:to>
    <xdr:pic>
      <xdr:nvPicPr>
        <xdr:cNvPr id="1698" name="Imagen 16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50150"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xdr:row>
      <xdr:rowOff>0</xdr:rowOff>
    </xdr:from>
    <xdr:to>
      <xdr:col>5</xdr:col>
      <xdr:colOff>9525</xdr:colOff>
      <xdr:row>33</xdr:row>
      <xdr:rowOff>9525</xdr:rowOff>
    </xdr:to>
    <xdr:pic>
      <xdr:nvPicPr>
        <xdr:cNvPr id="1699" name="Imagen 16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xdr:row>
      <xdr:rowOff>0</xdr:rowOff>
    </xdr:from>
    <xdr:to>
      <xdr:col>6</xdr:col>
      <xdr:colOff>9525</xdr:colOff>
      <xdr:row>33</xdr:row>
      <xdr:rowOff>9525</xdr:rowOff>
    </xdr:to>
    <xdr:pic>
      <xdr:nvPicPr>
        <xdr:cNvPr id="1700" name="Imagen 16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xdr:row>
      <xdr:rowOff>0</xdr:rowOff>
    </xdr:from>
    <xdr:to>
      <xdr:col>7</xdr:col>
      <xdr:colOff>9525</xdr:colOff>
      <xdr:row>33</xdr:row>
      <xdr:rowOff>9525</xdr:rowOff>
    </xdr:to>
    <xdr:pic>
      <xdr:nvPicPr>
        <xdr:cNvPr id="1701" name="Imagen 17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20800"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9525</xdr:colOff>
      <xdr:row>33</xdr:row>
      <xdr:rowOff>9525</xdr:rowOff>
    </xdr:to>
    <xdr:pic>
      <xdr:nvPicPr>
        <xdr:cNvPr id="1702" name="Imagen 17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16625"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33</xdr:row>
      <xdr:rowOff>0</xdr:rowOff>
    </xdr:from>
    <xdr:to>
      <xdr:col>9</xdr:col>
      <xdr:colOff>9525</xdr:colOff>
      <xdr:row>33</xdr:row>
      <xdr:rowOff>9525</xdr:rowOff>
    </xdr:to>
    <xdr:pic>
      <xdr:nvPicPr>
        <xdr:cNvPr id="1703" name="Imagen 17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50150"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xdr:row>
      <xdr:rowOff>0</xdr:rowOff>
    </xdr:from>
    <xdr:to>
      <xdr:col>7</xdr:col>
      <xdr:colOff>9525</xdr:colOff>
      <xdr:row>33</xdr:row>
      <xdr:rowOff>9525</xdr:rowOff>
    </xdr:to>
    <xdr:pic>
      <xdr:nvPicPr>
        <xdr:cNvPr id="1704" name="Imagen 17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20800"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xdr:row>
      <xdr:rowOff>0</xdr:rowOff>
    </xdr:from>
    <xdr:to>
      <xdr:col>7</xdr:col>
      <xdr:colOff>9525</xdr:colOff>
      <xdr:row>33</xdr:row>
      <xdr:rowOff>9525</xdr:rowOff>
    </xdr:to>
    <xdr:pic>
      <xdr:nvPicPr>
        <xdr:cNvPr id="1705" name="Imagen 17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20800" y="6229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xdr:row>
      <xdr:rowOff>0</xdr:rowOff>
    </xdr:from>
    <xdr:to>
      <xdr:col>7</xdr:col>
      <xdr:colOff>9525</xdr:colOff>
      <xdr:row>33</xdr:row>
      <xdr:rowOff>9525</xdr:rowOff>
    </xdr:to>
    <xdr:pic>
      <xdr:nvPicPr>
        <xdr:cNvPr id="1706" name="Imagen 17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20800"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xdr:row>
      <xdr:rowOff>0</xdr:rowOff>
    </xdr:from>
    <xdr:to>
      <xdr:col>6</xdr:col>
      <xdr:colOff>9525</xdr:colOff>
      <xdr:row>33</xdr:row>
      <xdr:rowOff>9525</xdr:rowOff>
    </xdr:to>
    <xdr:pic>
      <xdr:nvPicPr>
        <xdr:cNvPr id="1707" name="Imagen 17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661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xdr:row>
      <xdr:rowOff>0</xdr:rowOff>
    </xdr:from>
    <xdr:to>
      <xdr:col>7</xdr:col>
      <xdr:colOff>9525</xdr:colOff>
      <xdr:row>33</xdr:row>
      <xdr:rowOff>9525</xdr:rowOff>
    </xdr:to>
    <xdr:pic>
      <xdr:nvPicPr>
        <xdr:cNvPr id="1708" name="Imagen 17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20800" y="661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9525</xdr:colOff>
      <xdr:row>33</xdr:row>
      <xdr:rowOff>9525</xdr:rowOff>
    </xdr:to>
    <xdr:pic>
      <xdr:nvPicPr>
        <xdr:cNvPr id="1709" name="Imagen 17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16625" y="661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33</xdr:row>
      <xdr:rowOff>0</xdr:rowOff>
    </xdr:from>
    <xdr:to>
      <xdr:col>9</xdr:col>
      <xdr:colOff>9525</xdr:colOff>
      <xdr:row>33</xdr:row>
      <xdr:rowOff>9525</xdr:rowOff>
    </xdr:to>
    <xdr:pic>
      <xdr:nvPicPr>
        <xdr:cNvPr id="1710" name="Imagen 17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50150" y="661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26</xdr:row>
      <xdr:rowOff>0</xdr:rowOff>
    </xdr:from>
    <xdr:ext cx="9525" cy="9525"/>
    <xdr:pic>
      <xdr:nvPicPr>
        <xdr:cNvPr id="1711" name="Imagen 17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12" name="Imagen 17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13" name="Imagen 17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14" name="Imagen 17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15" name="Imagen 17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16" name="Imagen 17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17" name="Imagen 17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18" name="Imagen 17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19" name="Imagen 17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20" name="Imagen 17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21" name="Imagen 17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22" name="Imagen 17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23" name="Imagen 17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24" name="Imagen 17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25" name="Imagen 17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26" name="Imagen 17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27" name="Imagen 17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28" name="Imagen 17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29" name="Imagen 17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30" name="Imagen 17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31" name="Imagen 17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32" name="Imagen 17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33" name="Imagen 17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34" name="Imagen 17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35" name="Imagen 17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36" name="Imagen 17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37" name="Imagen 17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38" name="Imagen 17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39" name="Imagen 17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40" name="Imagen 17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41" name="Imagen 17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42" name="Imagen 17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43" name="Imagen 17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44" name="Imagen 17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45" name="Imagen 17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46" name="Imagen 17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47" name="Imagen 17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48" name="Imagen 17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49" name="Imagen 17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50" name="Imagen 17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51" name="Imagen 17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52" name="Imagen 17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53" name="Imagen 17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754" name="Imagen 17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9525" cy="9525"/>
    <xdr:pic>
      <xdr:nvPicPr>
        <xdr:cNvPr id="1755" name="Imagen 17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9525" cy="9525"/>
    <xdr:pic>
      <xdr:nvPicPr>
        <xdr:cNvPr id="1756" name="Imagen 17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30</xdr:row>
      <xdr:rowOff>0</xdr:rowOff>
    </xdr:from>
    <xdr:ext cx="9525" cy="9525"/>
    <xdr:pic>
      <xdr:nvPicPr>
        <xdr:cNvPr id="1757" name="Imagen 17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89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9525" cy="9525"/>
    <xdr:pic>
      <xdr:nvPicPr>
        <xdr:cNvPr id="1758" name="Imagen 17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759" name="Imagen 17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760" name="Imagen 17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761" name="Imagen 17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762" name="Imagen 17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763" name="Imagen 17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764" name="Imagen 17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765" name="Imagen 17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766" name="Imagen 17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33</xdr:row>
      <xdr:rowOff>0</xdr:rowOff>
    </xdr:from>
    <xdr:ext cx="9525" cy="9525"/>
    <xdr:pic>
      <xdr:nvPicPr>
        <xdr:cNvPr id="1767" name="Imagen 17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46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29</xdr:col>
      <xdr:colOff>0</xdr:colOff>
      <xdr:row>25</xdr:row>
      <xdr:rowOff>0</xdr:rowOff>
    </xdr:from>
    <xdr:to>
      <xdr:col>29</xdr:col>
      <xdr:colOff>9525</xdr:colOff>
      <xdr:row>25</xdr:row>
      <xdr:rowOff>9525</xdr:rowOff>
    </xdr:to>
    <xdr:pic>
      <xdr:nvPicPr>
        <xdr:cNvPr id="1768" name="Imagen 17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61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25</xdr:row>
      <xdr:rowOff>0</xdr:rowOff>
    </xdr:from>
    <xdr:to>
      <xdr:col>29</xdr:col>
      <xdr:colOff>9525</xdr:colOff>
      <xdr:row>25</xdr:row>
      <xdr:rowOff>9525</xdr:rowOff>
    </xdr:to>
    <xdr:pic>
      <xdr:nvPicPr>
        <xdr:cNvPr id="1769" name="Imagen 17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61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0</xdr:colOff>
      <xdr:row>27</xdr:row>
      <xdr:rowOff>0</xdr:rowOff>
    </xdr:from>
    <xdr:to>
      <xdr:col>36</xdr:col>
      <xdr:colOff>9525</xdr:colOff>
      <xdr:row>27</xdr:row>
      <xdr:rowOff>9525</xdr:rowOff>
    </xdr:to>
    <xdr:pic>
      <xdr:nvPicPr>
        <xdr:cNvPr id="1770" name="Imagen 17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0</xdr:colOff>
      <xdr:row>27</xdr:row>
      <xdr:rowOff>0</xdr:rowOff>
    </xdr:from>
    <xdr:to>
      <xdr:col>36</xdr:col>
      <xdr:colOff>9525</xdr:colOff>
      <xdr:row>27</xdr:row>
      <xdr:rowOff>9525</xdr:rowOff>
    </xdr:to>
    <xdr:pic>
      <xdr:nvPicPr>
        <xdr:cNvPr id="1771" name="Imagen 17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0</xdr:colOff>
      <xdr:row>29</xdr:row>
      <xdr:rowOff>0</xdr:rowOff>
    </xdr:from>
    <xdr:to>
      <xdr:col>36</xdr:col>
      <xdr:colOff>9525</xdr:colOff>
      <xdr:row>29</xdr:row>
      <xdr:rowOff>9525</xdr:rowOff>
    </xdr:to>
    <xdr:pic>
      <xdr:nvPicPr>
        <xdr:cNvPr id="1772" name="Imagen 17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0</xdr:colOff>
      <xdr:row>29</xdr:row>
      <xdr:rowOff>0</xdr:rowOff>
    </xdr:from>
    <xdr:to>
      <xdr:col>36</xdr:col>
      <xdr:colOff>9525</xdr:colOff>
      <xdr:row>29</xdr:row>
      <xdr:rowOff>9525</xdr:rowOff>
    </xdr:to>
    <xdr:pic>
      <xdr:nvPicPr>
        <xdr:cNvPr id="1773" name="Imagen 17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27</xdr:row>
      <xdr:rowOff>0</xdr:rowOff>
    </xdr:from>
    <xdr:to>
      <xdr:col>29</xdr:col>
      <xdr:colOff>9525</xdr:colOff>
      <xdr:row>27</xdr:row>
      <xdr:rowOff>9525</xdr:rowOff>
    </xdr:to>
    <xdr:pic>
      <xdr:nvPicPr>
        <xdr:cNvPr id="1774" name="Imagen 17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61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27</xdr:row>
      <xdr:rowOff>0</xdr:rowOff>
    </xdr:from>
    <xdr:to>
      <xdr:col>29</xdr:col>
      <xdr:colOff>9525</xdr:colOff>
      <xdr:row>27</xdr:row>
      <xdr:rowOff>9525</xdr:rowOff>
    </xdr:to>
    <xdr:pic>
      <xdr:nvPicPr>
        <xdr:cNvPr id="1775" name="Imagen 17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61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0</xdr:colOff>
      <xdr:row>29</xdr:row>
      <xdr:rowOff>0</xdr:rowOff>
    </xdr:from>
    <xdr:ext cx="9525" cy="9525"/>
    <xdr:pic>
      <xdr:nvPicPr>
        <xdr:cNvPr id="1776" name="Imagen 17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791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35</xdr:col>
      <xdr:colOff>0</xdr:colOff>
      <xdr:row>29</xdr:row>
      <xdr:rowOff>0</xdr:rowOff>
    </xdr:from>
    <xdr:ext cx="9525" cy="9525"/>
    <xdr:pic>
      <xdr:nvPicPr>
        <xdr:cNvPr id="1777" name="Imagen 17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791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35</xdr:col>
      <xdr:colOff>0</xdr:colOff>
      <xdr:row>27</xdr:row>
      <xdr:rowOff>0</xdr:rowOff>
    </xdr:from>
    <xdr:ext cx="9525" cy="9525"/>
    <xdr:pic>
      <xdr:nvPicPr>
        <xdr:cNvPr id="1778" name="Imagen 17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7910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35</xdr:col>
      <xdr:colOff>0</xdr:colOff>
      <xdr:row>27</xdr:row>
      <xdr:rowOff>0</xdr:rowOff>
    </xdr:from>
    <xdr:ext cx="9525" cy="9525"/>
    <xdr:pic>
      <xdr:nvPicPr>
        <xdr:cNvPr id="1779" name="Imagen 17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7910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35</xdr:col>
      <xdr:colOff>0</xdr:colOff>
      <xdr:row>29</xdr:row>
      <xdr:rowOff>0</xdr:rowOff>
    </xdr:from>
    <xdr:ext cx="9525" cy="9525"/>
    <xdr:pic>
      <xdr:nvPicPr>
        <xdr:cNvPr id="1780" name="Imagen 17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791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35</xdr:col>
      <xdr:colOff>0</xdr:colOff>
      <xdr:row>29</xdr:row>
      <xdr:rowOff>0</xdr:rowOff>
    </xdr:from>
    <xdr:ext cx="9525" cy="9525"/>
    <xdr:pic>
      <xdr:nvPicPr>
        <xdr:cNvPr id="1781" name="Imagen 17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791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0</xdr:colOff>
      <xdr:row>45</xdr:row>
      <xdr:rowOff>0</xdr:rowOff>
    </xdr:from>
    <xdr:to>
      <xdr:col>2</xdr:col>
      <xdr:colOff>9525</xdr:colOff>
      <xdr:row>45</xdr:row>
      <xdr:rowOff>9525</xdr:rowOff>
    </xdr:to>
    <xdr:pic>
      <xdr:nvPicPr>
        <xdr:cNvPr id="1806" name="Imagen 18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756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3</xdr:col>
      <xdr:colOff>9525</xdr:colOff>
      <xdr:row>45</xdr:row>
      <xdr:rowOff>9525</xdr:rowOff>
    </xdr:to>
    <xdr:pic>
      <xdr:nvPicPr>
        <xdr:cNvPr id="1807" name="Imagen 18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56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xdr:row>
      <xdr:rowOff>0</xdr:rowOff>
    </xdr:from>
    <xdr:to>
      <xdr:col>4</xdr:col>
      <xdr:colOff>9525</xdr:colOff>
      <xdr:row>45</xdr:row>
      <xdr:rowOff>9525</xdr:rowOff>
    </xdr:to>
    <xdr:pic>
      <xdr:nvPicPr>
        <xdr:cNvPr id="1808" name="Imagen 18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56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45</xdr:row>
      <xdr:rowOff>0</xdr:rowOff>
    </xdr:from>
    <xdr:to>
      <xdr:col>5</xdr:col>
      <xdr:colOff>9525</xdr:colOff>
      <xdr:row>45</xdr:row>
      <xdr:rowOff>9525</xdr:rowOff>
    </xdr:to>
    <xdr:pic>
      <xdr:nvPicPr>
        <xdr:cNvPr id="1809" name="Imagen 18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756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1810" name="Imagen 18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775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xdr:row>
      <xdr:rowOff>0</xdr:rowOff>
    </xdr:from>
    <xdr:to>
      <xdr:col>2</xdr:col>
      <xdr:colOff>9525</xdr:colOff>
      <xdr:row>45</xdr:row>
      <xdr:rowOff>9525</xdr:rowOff>
    </xdr:to>
    <xdr:pic>
      <xdr:nvPicPr>
        <xdr:cNvPr id="1811" name="Imagen 18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775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3</xdr:col>
      <xdr:colOff>9525</xdr:colOff>
      <xdr:row>45</xdr:row>
      <xdr:rowOff>9525</xdr:rowOff>
    </xdr:to>
    <xdr:pic>
      <xdr:nvPicPr>
        <xdr:cNvPr id="1812" name="Imagen 18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75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xdr:row>
      <xdr:rowOff>0</xdr:rowOff>
    </xdr:from>
    <xdr:to>
      <xdr:col>4</xdr:col>
      <xdr:colOff>9525</xdr:colOff>
      <xdr:row>45</xdr:row>
      <xdr:rowOff>9525</xdr:rowOff>
    </xdr:to>
    <xdr:pic>
      <xdr:nvPicPr>
        <xdr:cNvPr id="1813" name="Imagen 18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75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45</xdr:row>
      <xdr:rowOff>0</xdr:rowOff>
    </xdr:from>
    <xdr:to>
      <xdr:col>5</xdr:col>
      <xdr:colOff>9525</xdr:colOff>
      <xdr:row>45</xdr:row>
      <xdr:rowOff>9525</xdr:rowOff>
    </xdr:to>
    <xdr:pic>
      <xdr:nvPicPr>
        <xdr:cNvPr id="1814" name="Imagen 18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775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3</xdr:col>
      <xdr:colOff>9525</xdr:colOff>
      <xdr:row>45</xdr:row>
      <xdr:rowOff>9525</xdr:rowOff>
    </xdr:to>
    <xdr:pic>
      <xdr:nvPicPr>
        <xdr:cNvPr id="1815" name="Imagen 18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94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3</xdr:col>
      <xdr:colOff>9525</xdr:colOff>
      <xdr:row>45</xdr:row>
      <xdr:rowOff>9525</xdr:rowOff>
    </xdr:to>
    <xdr:pic>
      <xdr:nvPicPr>
        <xdr:cNvPr id="1816" name="Imagen 18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13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3</xdr:col>
      <xdr:colOff>9525</xdr:colOff>
      <xdr:row>45</xdr:row>
      <xdr:rowOff>9525</xdr:rowOff>
    </xdr:to>
    <xdr:pic>
      <xdr:nvPicPr>
        <xdr:cNvPr id="1817" name="Imagen 18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32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xdr:row>
      <xdr:rowOff>0</xdr:rowOff>
    </xdr:from>
    <xdr:to>
      <xdr:col>2</xdr:col>
      <xdr:colOff>9525</xdr:colOff>
      <xdr:row>45</xdr:row>
      <xdr:rowOff>9525</xdr:rowOff>
    </xdr:to>
    <xdr:pic>
      <xdr:nvPicPr>
        <xdr:cNvPr id="1818" name="Imagen 18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851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3</xdr:col>
      <xdr:colOff>9525</xdr:colOff>
      <xdr:row>45</xdr:row>
      <xdr:rowOff>9525</xdr:rowOff>
    </xdr:to>
    <xdr:pic>
      <xdr:nvPicPr>
        <xdr:cNvPr id="1819" name="Imagen 18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51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xdr:row>
      <xdr:rowOff>0</xdr:rowOff>
    </xdr:from>
    <xdr:to>
      <xdr:col>4</xdr:col>
      <xdr:colOff>9525</xdr:colOff>
      <xdr:row>45</xdr:row>
      <xdr:rowOff>9525</xdr:rowOff>
    </xdr:to>
    <xdr:pic>
      <xdr:nvPicPr>
        <xdr:cNvPr id="1820" name="Imagen 18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851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45</xdr:row>
      <xdr:rowOff>0</xdr:rowOff>
    </xdr:from>
    <xdr:to>
      <xdr:col>5</xdr:col>
      <xdr:colOff>9525</xdr:colOff>
      <xdr:row>45</xdr:row>
      <xdr:rowOff>9525</xdr:rowOff>
    </xdr:to>
    <xdr:pic>
      <xdr:nvPicPr>
        <xdr:cNvPr id="1821" name="Imagen 18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851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1822" name="Imagen 18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889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xdr:row>
      <xdr:rowOff>0</xdr:rowOff>
    </xdr:from>
    <xdr:to>
      <xdr:col>2</xdr:col>
      <xdr:colOff>9525</xdr:colOff>
      <xdr:row>45</xdr:row>
      <xdr:rowOff>9525</xdr:rowOff>
    </xdr:to>
    <xdr:pic>
      <xdr:nvPicPr>
        <xdr:cNvPr id="1823" name="Imagen 18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889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3</xdr:col>
      <xdr:colOff>9525</xdr:colOff>
      <xdr:row>45</xdr:row>
      <xdr:rowOff>9525</xdr:rowOff>
    </xdr:to>
    <xdr:pic>
      <xdr:nvPicPr>
        <xdr:cNvPr id="1824" name="Imagen 18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89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xdr:row>
      <xdr:rowOff>0</xdr:rowOff>
    </xdr:from>
    <xdr:to>
      <xdr:col>4</xdr:col>
      <xdr:colOff>9525</xdr:colOff>
      <xdr:row>45</xdr:row>
      <xdr:rowOff>9525</xdr:rowOff>
    </xdr:to>
    <xdr:pic>
      <xdr:nvPicPr>
        <xdr:cNvPr id="1825" name="Imagen 18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889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45</xdr:row>
      <xdr:rowOff>0</xdr:rowOff>
    </xdr:from>
    <xdr:to>
      <xdr:col>5</xdr:col>
      <xdr:colOff>9525</xdr:colOff>
      <xdr:row>45</xdr:row>
      <xdr:rowOff>9525</xdr:rowOff>
    </xdr:to>
    <xdr:pic>
      <xdr:nvPicPr>
        <xdr:cNvPr id="1826" name="Imagen 18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889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1827" name="Imagen 18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908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3</xdr:col>
      <xdr:colOff>9525</xdr:colOff>
      <xdr:row>45</xdr:row>
      <xdr:rowOff>9525</xdr:rowOff>
    </xdr:to>
    <xdr:pic>
      <xdr:nvPicPr>
        <xdr:cNvPr id="1828" name="Imagen 18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08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xdr:row>
      <xdr:rowOff>0</xdr:rowOff>
    </xdr:from>
    <xdr:to>
      <xdr:col>4</xdr:col>
      <xdr:colOff>9525</xdr:colOff>
      <xdr:row>45</xdr:row>
      <xdr:rowOff>9525</xdr:rowOff>
    </xdr:to>
    <xdr:pic>
      <xdr:nvPicPr>
        <xdr:cNvPr id="1829" name="Imagen 18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08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32</xdr:row>
      <xdr:rowOff>0</xdr:rowOff>
    </xdr:from>
    <xdr:ext cx="9525" cy="9525"/>
    <xdr:pic>
      <xdr:nvPicPr>
        <xdr:cNvPr id="1830" name="Imagen 18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33</xdr:row>
      <xdr:rowOff>0</xdr:rowOff>
    </xdr:from>
    <xdr:ext cx="9525" cy="9525"/>
    <xdr:pic>
      <xdr:nvPicPr>
        <xdr:cNvPr id="1831" name="Imagen 18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33</xdr:row>
      <xdr:rowOff>0</xdr:rowOff>
    </xdr:from>
    <xdr:ext cx="9525" cy="9525"/>
    <xdr:pic>
      <xdr:nvPicPr>
        <xdr:cNvPr id="1832" name="Imagen 18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33</xdr:row>
      <xdr:rowOff>0</xdr:rowOff>
    </xdr:from>
    <xdr:ext cx="9525" cy="9525"/>
    <xdr:pic>
      <xdr:nvPicPr>
        <xdr:cNvPr id="1833" name="Imagen 18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33</xdr:row>
      <xdr:rowOff>0</xdr:rowOff>
    </xdr:from>
    <xdr:ext cx="9525" cy="9525"/>
    <xdr:pic>
      <xdr:nvPicPr>
        <xdr:cNvPr id="1834" name="Imagen 18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33</xdr:row>
      <xdr:rowOff>0</xdr:rowOff>
    </xdr:from>
    <xdr:ext cx="9525" cy="9525"/>
    <xdr:pic>
      <xdr:nvPicPr>
        <xdr:cNvPr id="1835" name="Imagen 18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33</xdr:row>
      <xdr:rowOff>0</xdr:rowOff>
    </xdr:from>
    <xdr:ext cx="9525" cy="9525"/>
    <xdr:pic>
      <xdr:nvPicPr>
        <xdr:cNvPr id="1836" name="Imagen 18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33</xdr:row>
      <xdr:rowOff>0</xdr:rowOff>
    </xdr:from>
    <xdr:ext cx="9525" cy="9525"/>
    <xdr:pic>
      <xdr:nvPicPr>
        <xdr:cNvPr id="1837" name="Imagen 18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33</xdr:row>
      <xdr:rowOff>0</xdr:rowOff>
    </xdr:from>
    <xdr:ext cx="9525" cy="9525"/>
    <xdr:pic>
      <xdr:nvPicPr>
        <xdr:cNvPr id="1838" name="Imagen 18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33</xdr:row>
      <xdr:rowOff>0</xdr:rowOff>
    </xdr:from>
    <xdr:ext cx="9525" cy="9525"/>
    <xdr:pic>
      <xdr:nvPicPr>
        <xdr:cNvPr id="1839" name="Imagen 18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34</xdr:row>
      <xdr:rowOff>0</xdr:rowOff>
    </xdr:from>
    <xdr:ext cx="9525" cy="9525"/>
    <xdr:pic>
      <xdr:nvPicPr>
        <xdr:cNvPr id="1840" name="Imagen 18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34</xdr:row>
      <xdr:rowOff>0</xdr:rowOff>
    </xdr:from>
    <xdr:ext cx="9525" cy="9525"/>
    <xdr:pic>
      <xdr:nvPicPr>
        <xdr:cNvPr id="1841" name="Imagen 18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34</xdr:row>
      <xdr:rowOff>0</xdr:rowOff>
    </xdr:from>
    <xdr:ext cx="9525" cy="9525"/>
    <xdr:pic>
      <xdr:nvPicPr>
        <xdr:cNvPr id="1842" name="Imagen 18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34</xdr:row>
      <xdr:rowOff>0</xdr:rowOff>
    </xdr:from>
    <xdr:ext cx="9525" cy="9525"/>
    <xdr:pic>
      <xdr:nvPicPr>
        <xdr:cNvPr id="1843" name="Imagen 18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34</xdr:row>
      <xdr:rowOff>0</xdr:rowOff>
    </xdr:from>
    <xdr:ext cx="9525" cy="9525"/>
    <xdr:pic>
      <xdr:nvPicPr>
        <xdr:cNvPr id="1844" name="Imagen 18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34</xdr:row>
      <xdr:rowOff>0</xdr:rowOff>
    </xdr:from>
    <xdr:ext cx="9525" cy="9525"/>
    <xdr:pic>
      <xdr:nvPicPr>
        <xdr:cNvPr id="1845" name="Imagen 18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34</xdr:row>
      <xdr:rowOff>0</xdr:rowOff>
    </xdr:from>
    <xdr:ext cx="9525" cy="9525"/>
    <xdr:pic>
      <xdr:nvPicPr>
        <xdr:cNvPr id="1846" name="Imagen 18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34</xdr:row>
      <xdr:rowOff>0</xdr:rowOff>
    </xdr:from>
    <xdr:ext cx="9525" cy="9525"/>
    <xdr:pic>
      <xdr:nvPicPr>
        <xdr:cNvPr id="1847" name="Imagen 18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34</xdr:row>
      <xdr:rowOff>0</xdr:rowOff>
    </xdr:from>
    <xdr:ext cx="9525" cy="9525"/>
    <xdr:pic>
      <xdr:nvPicPr>
        <xdr:cNvPr id="1848" name="Imagen 18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35</xdr:row>
      <xdr:rowOff>0</xdr:rowOff>
    </xdr:from>
    <xdr:ext cx="9525" cy="9525"/>
    <xdr:pic>
      <xdr:nvPicPr>
        <xdr:cNvPr id="1849" name="Imagen 18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35</xdr:row>
      <xdr:rowOff>0</xdr:rowOff>
    </xdr:from>
    <xdr:ext cx="9525" cy="9525"/>
    <xdr:pic>
      <xdr:nvPicPr>
        <xdr:cNvPr id="1850" name="Imagen 18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35</xdr:row>
      <xdr:rowOff>0</xdr:rowOff>
    </xdr:from>
    <xdr:ext cx="9525" cy="9525"/>
    <xdr:pic>
      <xdr:nvPicPr>
        <xdr:cNvPr id="1851" name="Imagen 18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35</xdr:row>
      <xdr:rowOff>0</xdr:rowOff>
    </xdr:from>
    <xdr:ext cx="9525" cy="9525"/>
    <xdr:pic>
      <xdr:nvPicPr>
        <xdr:cNvPr id="1852" name="Imagen 18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35</xdr:row>
      <xdr:rowOff>0</xdr:rowOff>
    </xdr:from>
    <xdr:ext cx="9525" cy="9525"/>
    <xdr:pic>
      <xdr:nvPicPr>
        <xdr:cNvPr id="1853" name="Imagen 18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35</xdr:row>
      <xdr:rowOff>0</xdr:rowOff>
    </xdr:from>
    <xdr:ext cx="9525" cy="9525"/>
    <xdr:pic>
      <xdr:nvPicPr>
        <xdr:cNvPr id="1854" name="Imagen 18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35</xdr:row>
      <xdr:rowOff>0</xdr:rowOff>
    </xdr:from>
    <xdr:ext cx="9525" cy="9525"/>
    <xdr:pic>
      <xdr:nvPicPr>
        <xdr:cNvPr id="1855" name="Imagen 18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35</xdr:row>
      <xdr:rowOff>0</xdr:rowOff>
    </xdr:from>
    <xdr:ext cx="9525" cy="9525"/>
    <xdr:pic>
      <xdr:nvPicPr>
        <xdr:cNvPr id="1856" name="Imagen 18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35</xdr:row>
      <xdr:rowOff>0</xdr:rowOff>
    </xdr:from>
    <xdr:ext cx="9525" cy="9525"/>
    <xdr:pic>
      <xdr:nvPicPr>
        <xdr:cNvPr id="1857" name="Imagen 18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65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36</xdr:row>
      <xdr:rowOff>0</xdr:rowOff>
    </xdr:from>
    <xdr:ext cx="9525" cy="9525"/>
    <xdr:pic>
      <xdr:nvPicPr>
        <xdr:cNvPr id="1858" name="Imagen 18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36</xdr:row>
      <xdr:rowOff>0</xdr:rowOff>
    </xdr:from>
    <xdr:ext cx="9525" cy="9525"/>
    <xdr:pic>
      <xdr:nvPicPr>
        <xdr:cNvPr id="1859" name="Imagen 18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36</xdr:row>
      <xdr:rowOff>0</xdr:rowOff>
    </xdr:from>
    <xdr:ext cx="9525" cy="9525"/>
    <xdr:pic>
      <xdr:nvPicPr>
        <xdr:cNvPr id="1860" name="Imagen 18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36</xdr:row>
      <xdr:rowOff>0</xdr:rowOff>
    </xdr:from>
    <xdr:ext cx="9525" cy="9525"/>
    <xdr:pic>
      <xdr:nvPicPr>
        <xdr:cNvPr id="1861" name="Imagen 18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36</xdr:row>
      <xdr:rowOff>0</xdr:rowOff>
    </xdr:from>
    <xdr:ext cx="9525" cy="9525"/>
    <xdr:pic>
      <xdr:nvPicPr>
        <xdr:cNvPr id="1862" name="Imagen 18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36</xdr:row>
      <xdr:rowOff>0</xdr:rowOff>
    </xdr:from>
    <xdr:ext cx="9525" cy="9525"/>
    <xdr:pic>
      <xdr:nvPicPr>
        <xdr:cNvPr id="1863" name="Imagen 18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36</xdr:row>
      <xdr:rowOff>0</xdr:rowOff>
    </xdr:from>
    <xdr:ext cx="9525" cy="9525"/>
    <xdr:pic>
      <xdr:nvPicPr>
        <xdr:cNvPr id="1864" name="Imagen 18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36</xdr:row>
      <xdr:rowOff>0</xdr:rowOff>
    </xdr:from>
    <xdr:ext cx="9525" cy="9525"/>
    <xdr:pic>
      <xdr:nvPicPr>
        <xdr:cNvPr id="1865" name="Imagen 18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36</xdr:row>
      <xdr:rowOff>0</xdr:rowOff>
    </xdr:from>
    <xdr:ext cx="9525" cy="9525"/>
    <xdr:pic>
      <xdr:nvPicPr>
        <xdr:cNvPr id="1866" name="Imagen 18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584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38</xdr:row>
      <xdr:rowOff>0</xdr:rowOff>
    </xdr:from>
    <xdr:ext cx="9525" cy="9525"/>
    <xdr:pic>
      <xdr:nvPicPr>
        <xdr:cNvPr id="1867" name="Imagen 18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38</xdr:row>
      <xdr:rowOff>0</xdr:rowOff>
    </xdr:from>
    <xdr:ext cx="9525" cy="9525"/>
    <xdr:pic>
      <xdr:nvPicPr>
        <xdr:cNvPr id="1868" name="Imagen 18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38</xdr:row>
      <xdr:rowOff>0</xdr:rowOff>
    </xdr:from>
    <xdr:ext cx="9525" cy="9525"/>
    <xdr:pic>
      <xdr:nvPicPr>
        <xdr:cNvPr id="1869" name="Imagen 18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38</xdr:row>
      <xdr:rowOff>0</xdr:rowOff>
    </xdr:from>
    <xdr:ext cx="9525" cy="9525"/>
    <xdr:pic>
      <xdr:nvPicPr>
        <xdr:cNvPr id="1870" name="Imagen 18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38</xdr:row>
      <xdr:rowOff>0</xdr:rowOff>
    </xdr:from>
    <xdr:ext cx="9525" cy="9525"/>
    <xdr:pic>
      <xdr:nvPicPr>
        <xdr:cNvPr id="1871" name="Imagen 18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38</xdr:row>
      <xdr:rowOff>0</xdr:rowOff>
    </xdr:from>
    <xdr:ext cx="9525" cy="9525"/>
    <xdr:pic>
      <xdr:nvPicPr>
        <xdr:cNvPr id="1872" name="Imagen 18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38</xdr:row>
      <xdr:rowOff>0</xdr:rowOff>
    </xdr:from>
    <xdr:ext cx="9525" cy="9525"/>
    <xdr:pic>
      <xdr:nvPicPr>
        <xdr:cNvPr id="1873" name="Imagen 18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38</xdr:row>
      <xdr:rowOff>0</xdr:rowOff>
    </xdr:from>
    <xdr:ext cx="9525" cy="9525"/>
    <xdr:pic>
      <xdr:nvPicPr>
        <xdr:cNvPr id="1874" name="Imagen 18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38</xdr:row>
      <xdr:rowOff>0</xdr:rowOff>
    </xdr:from>
    <xdr:ext cx="9525" cy="9525"/>
    <xdr:pic>
      <xdr:nvPicPr>
        <xdr:cNvPr id="1875" name="Imagen 18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40</xdr:row>
      <xdr:rowOff>0</xdr:rowOff>
    </xdr:from>
    <xdr:ext cx="9525" cy="9525"/>
    <xdr:pic>
      <xdr:nvPicPr>
        <xdr:cNvPr id="1876" name="Imagen 18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40</xdr:row>
      <xdr:rowOff>0</xdr:rowOff>
    </xdr:from>
    <xdr:ext cx="9525" cy="9525"/>
    <xdr:pic>
      <xdr:nvPicPr>
        <xdr:cNvPr id="1877" name="Imagen 18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40</xdr:row>
      <xdr:rowOff>0</xdr:rowOff>
    </xdr:from>
    <xdr:ext cx="9525" cy="9525"/>
    <xdr:pic>
      <xdr:nvPicPr>
        <xdr:cNvPr id="1878" name="Imagen 18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40</xdr:row>
      <xdr:rowOff>0</xdr:rowOff>
    </xdr:from>
    <xdr:ext cx="9525" cy="9525"/>
    <xdr:pic>
      <xdr:nvPicPr>
        <xdr:cNvPr id="1879" name="Imagen 18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40</xdr:row>
      <xdr:rowOff>0</xdr:rowOff>
    </xdr:from>
    <xdr:ext cx="9525" cy="9525"/>
    <xdr:pic>
      <xdr:nvPicPr>
        <xdr:cNvPr id="1880" name="Imagen 18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40</xdr:row>
      <xdr:rowOff>0</xdr:rowOff>
    </xdr:from>
    <xdr:ext cx="9525" cy="9525"/>
    <xdr:pic>
      <xdr:nvPicPr>
        <xdr:cNvPr id="1881" name="Imagen 18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40</xdr:row>
      <xdr:rowOff>0</xdr:rowOff>
    </xdr:from>
    <xdr:ext cx="9525" cy="9525"/>
    <xdr:pic>
      <xdr:nvPicPr>
        <xdr:cNvPr id="1882" name="Imagen 18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40</xdr:row>
      <xdr:rowOff>0</xdr:rowOff>
    </xdr:from>
    <xdr:ext cx="9525" cy="9525"/>
    <xdr:pic>
      <xdr:nvPicPr>
        <xdr:cNvPr id="1883" name="Imagen 18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40</xdr:row>
      <xdr:rowOff>0</xdr:rowOff>
    </xdr:from>
    <xdr:ext cx="9525" cy="9525"/>
    <xdr:pic>
      <xdr:nvPicPr>
        <xdr:cNvPr id="1884" name="Imagen 18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9525" cy="9525"/>
    <xdr:pic>
      <xdr:nvPicPr>
        <xdr:cNvPr id="1885" name="Imagen 18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9525" cy="9525"/>
    <xdr:pic>
      <xdr:nvPicPr>
        <xdr:cNvPr id="1886" name="Imagen 18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9525" cy="9525"/>
    <xdr:pic>
      <xdr:nvPicPr>
        <xdr:cNvPr id="1887" name="Imagen 18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9525" cy="9525"/>
    <xdr:pic>
      <xdr:nvPicPr>
        <xdr:cNvPr id="1888" name="Imagen 18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9525" cy="9525"/>
    <xdr:pic>
      <xdr:nvPicPr>
        <xdr:cNvPr id="1889" name="Imagen 18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9525" cy="9525"/>
    <xdr:pic>
      <xdr:nvPicPr>
        <xdr:cNvPr id="1890" name="Imagen 18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9525" cy="9525"/>
    <xdr:pic>
      <xdr:nvPicPr>
        <xdr:cNvPr id="1891" name="Imagen 18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9525" cy="9525"/>
    <xdr:pic>
      <xdr:nvPicPr>
        <xdr:cNvPr id="1892" name="Imagen 18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9525" cy="9525"/>
    <xdr:pic>
      <xdr:nvPicPr>
        <xdr:cNvPr id="1893" name="Imagen 18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43</xdr:row>
      <xdr:rowOff>0</xdr:rowOff>
    </xdr:from>
    <xdr:ext cx="9525" cy="9525"/>
    <xdr:pic>
      <xdr:nvPicPr>
        <xdr:cNvPr id="1894" name="Imagen 18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43</xdr:row>
      <xdr:rowOff>0</xdr:rowOff>
    </xdr:from>
    <xdr:ext cx="9525" cy="9525"/>
    <xdr:pic>
      <xdr:nvPicPr>
        <xdr:cNvPr id="1895" name="Imagen 18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43</xdr:row>
      <xdr:rowOff>0</xdr:rowOff>
    </xdr:from>
    <xdr:ext cx="9525" cy="9525"/>
    <xdr:pic>
      <xdr:nvPicPr>
        <xdr:cNvPr id="1896" name="Imagen 18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43</xdr:row>
      <xdr:rowOff>0</xdr:rowOff>
    </xdr:from>
    <xdr:ext cx="9525" cy="9525"/>
    <xdr:pic>
      <xdr:nvPicPr>
        <xdr:cNvPr id="1897" name="Imagen 18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43</xdr:row>
      <xdr:rowOff>0</xdr:rowOff>
    </xdr:from>
    <xdr:ext cx="9525" cy="9525"/>
    <xdr:pic>
      <xdr:nvPicPr>
        <xdr:cNvPr id="1898" name="Imagen 18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43</xdr:row>
      <xdr:rowOff>0</xdr:rowOff>
    </xdr:from>
    <xdr:ext cx="9525" cy="9525"/>
    <xdr:pic>
      <xdr:nvPicPr>
        <xdr:cNvPr id="1899" name="Imagen 18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43</xdr:row>
      <xdr:rowOff>0</xdr:rowOff>
    </xdr:from>
    <xdr:ext cx="9525" cy="9525"/>
    <xdr:pic>
      <xdr:nvPicPr>
        <xdr:cNvPr id="1900" name="Imagen 18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43</xdr:row>
      <xdr:rowOff>0</xdr:rowOff>
    </xdr:from>
    <xdr:ext cx="9525" cy="9525"/>
    <xdr:pic>
      <xdr:nvPicPr>
        <xdr:cNvPr id="1901" name="Imagen 19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43</xdr:row>
      <xdr:rowOff>0</xdr:rowOff>
    </xdr:from>
    <xdr:ext cx="9525" cy="9525"/>
    <xdr:pic>
      <xdr:nvPicPr>
        <xdr:cNvPr id="1902" name="Imagen 19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03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44</xdr:row>
      <xdr:rowOff>0</xdr:rowOff>
    </xdr:from>
    <xdr:ext cx="9525" cy="9525"/>
    <xdr:pic>
      <xdr:nvPicPr>
        <xdr:cNvPr id="1903" name="Imagen 19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80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44</xdr:row>
      <xdr:rowOff>0</xdr:rowOff>
    </xdr:from>
    <xdr:ext cx="9525" cy="9525"/>
    <xdr:pic>
      <xdr:nvPicPr>
        <xdr:cNvPr id="1904" name="Imagen 19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80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44</xdr:row>
      <xdr:rowOff>0</xdr:rowOff>
    </xdr:from>
    <xdr:ext cx="9525" cy="9525"/>
    <xdr:pic>
      <xdr:nvPicPr>
        <xdr:cNvPr id="1905" name="Imagen 19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80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44</xdr:row>
      <xdr:rowOff>0</xdr:rowOff>
    </xdr:from>
    <xdr:ext cx="9525" cy="9525"/>
    <xdr:pic>
      <xdr:nvPicPr>
        <xdr:cNvPr id="1906" name="Imagen 19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80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44</xdr:row>
      <xdr:rowOff>0</xdr:rowOff>
    </xdr:from>
    <xdr:ext cx="9525" cy="9525"/>
    <xdr:pic>
      <xdr:nvPicPr>
        <xdr:cNvPr id="1907" name="Imagen 19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80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44</xdr:row>
      <xdr:rowOff>0</xdr:rowOff>
    </xdr:from>
    <xdr:ext cx="9525" cy="9525"/>
    <xdr:pic>
      <xdr:nvPicPr>
        <xdr:cNvPr id="1908" name="Imagen 19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80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44</xdr:row>
      <xdr:rowOff>0</xdr:rowOff>
    </xdr:from>
    <xdr:ext cx="9525" cy="9525"/>
    <xdr:pic>
      <xdr:nvPicPr>
        <xdr:cNvPr id="1909" name="Imagen 19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80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44</xdr:row>
      <xdr:rowOff>0</xdr:rowOff>
    </xdr:from>
    <xdr:ext cx="9525" cy="9525"/>
    <xdr:pic>
      <xdr:nvPicPr>
        <xdr:cNvPr id="1910" name="Imagen 19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80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44</xdr:row>
      <xdr:rowOff>0</xdr:rowOff>
    </xdr:from>
    <xdr:ext cx="9525" cy="9525"/>
    <xdr:pic>
      <xdr:nvPicPr>
        <xdr:cNvPr id="1911" name="Imagen 19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80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12" name="Imagen 19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13" name="Imagen 19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14" name="Imagen 19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15" name="Imagen 19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16" name="Imagen 19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17" name="Imagen 19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18" name="Imagen 19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19" name="Imagen 19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20" name="Imagen 19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21" name="Imagen 19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22" name="Imagen 19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23" name="Imagen 1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24" name="Imagen 19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25" name="Imagen 19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26" name="Imagen 19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27" name="Imagen 19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28" name="Imagen 1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29" name="Imagen 19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30" name="Imagen 19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31" name="Imagen 1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32" name="Imagen 1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33" name="Imagen 19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34" name="Imagen 19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35" name="Imagen 1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36" name="Imagen 19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37" name="Imagen 1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38" name="Imagen 1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39" name="Imagen 19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40" name="Imagen 19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41" name="Imagen 19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42" name="Imagen 19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43" name="Imagen 19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44" name="Imagen 1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45" name="Imagen 19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46" name="Imagen 1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47" name="Imagen 1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48" name="Imagen 19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49" name="Imagen 1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50" name="Imagen 19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51" name="Imagen 19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52" name="Imagen 1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53" name="Imagen 1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54" name="Imagen 1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1955" name="Imagen 19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9525" cy="9525"/>
    <xdr:pic>
      <xdr:nvPicPr>
        <xdr:cNvPr id="1956" name="Imagen 1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9525" cy="9525"/>
    <xdr:pic>
      <xdr:nvPicPr>
        <xdr:cNvPr id="1957" name="Imagen 19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30</xdr:row>
      <xdr:rowOff>0</xdr:rowOff>
    </xdr:from>
    <xdr:ext cx="9525" cy="9525"/>
    <xdr:pic>
      <xdr:nvPicPr>
        <xdr:cNvPr id="1958" name="Imagen 1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89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9525" cy="9525"/>
    <xdr:pic>
      <xdr:nvPicPr>
        <xdr:cNvPr id="1959" name="Imagen 1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960" name="Imagen 19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961" name="Imagen 1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962" name="Imagen 1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963" name="Imagen 19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964" name="Imagen 19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965" name="Imagen 19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966" name="Imagen 19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1967" name="Imagen 19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33</xdr:row>
      <xdr:rowOff>0</xdr:rowOff>
    </xdr:from>
    <xdr:ext cx="9525" cy="9525"/>
    <xdr:pic>
      <xdr:nvPicPr>
        <xdr:cNvPr id="1968" name="Imagen 19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46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xdr:row>
      <xdr:rowOff>0</xdr:rowOff>
    </xdr:from>
    <xdr:ext cx="9525" cy="9525"/>
    <xdr:pic>
      <xdr:nvPicPr>
        <xdr:cNvPr id="1969" name="Imagen 19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xdr:row>
      <xdr:rowOff>0</xdr:rowOff>
    </xdr:from>
    <xdr:ext cx="9525" cy="9525"/>
    <xdr:pic>
      <xdr:nvPicPr>
        <xdr:cNvPr id="1970" name="Imagen 19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xdr:row>
      <xdr:rowOff>0</xdr:rowOff>
    </xdr:from>
    <xdr:ext cx="9525" cy="9525"/>
    <xdr:pic>
      <xdr:nvPicPr>
        <xdr:cNvPr id="1971" name="Imagen 19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xdr:row>
      <xdr:rowOff>0</xdr:rowOff>
    </xdr:from>
    <xdr:ext cx="9525" cy="9525"/>
    <xdr:pic>
      <xdr:nvPicPr>
        <xdr:cNvPr id="1972" name="Imagen 19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xdr:row>
      <xdr:rowOff>0</xdr:rowOff>
    </xdr:from>
    <xdr:ext cx="9525" cy="9525"/>
    <xdr:pic>
      <xdr:nvPicPr>
        <xdr:cNvPr id="1973" name="Imagen 1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xdr:row>
      <xdr:rowOff>0</xdr:rowOff>
    </xdr:from>
    <xdr:ext cx="9525" cy="9525"/>
    <xdr:pic>
      <xdr:nvPicPr>
        <xdr:cNvPr id="1974" name="Imagen 1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xdr:row>
      <xdr:rowOff>0</xdr:rowOff>
    </xdr:from>
    <xdr:ext cx="9525" cy="9525"/>
    <xdr:pic>
      <xdr:nvPicPr>
        <xdr:cNvPr id="1975" name="Imagen 19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xdr:row>
      <xdr:rowOff>0</xdr:rowOff>
    </xdr:from>
    <xdr:ext cx="9525" cy="9525"/>
    <xdr:pic>
      <xdr:nvPicPr>
        <xdr:cNvPr id="1976" name="Imagen 1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xdr:row>
      <xdr:rowOff>0</xdr:rowOff>
    </xdr:from>
    <xdr:ext cx="9525" cy="9525"/>
    <xdr:pic>
      <xdr:nvPicPr>
        <xdr:cNvPr id="1977" name="Imagen 1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xdr:row>
      <xdr:rowOff>0</xdr:rowOff>
    </xdr:from>
    <xdr:ext cx="9525" cy="9525"/>
    <xdr:pic>
      <xdr:nvPicPr>
        <xdr:cNvPr id="1978" name="Imagen 19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29</xdr:col>
      <xdr:colOff>0</xdr:colOff>
      <xdr:row>17</xdr:row>
      <xdr:rowOff>0</xdr:rowOff>
    </xdr:from>
    <xdr:to>
      <xdr:col>29</xdr:col>
      <xdr:colOff>9525</xdr:colOff>
      <xdr:row>17</xdr:row>
      <xdr:rowOff>9525</xdr:rowOff>
    </xdr:to>
    <xdr:pic>
      <xdr:nvPicPr>
        <xdr:cNvPr id="1979" name="Imagen 19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648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17</xdr:row>
      <xdr:rowOff>0</xdr:rowOff>
    </xdr:from>
    <xdr:to>
      <xdr:col>29</xdr:col>
      <xdr:colOff>9525</xdr:colOff>
      <xdr:row>17</xdr:row>
      <xdr:rowOff>9525</xdr:rowOff>
    </xdr:to>
    <xdr:pic>
      <xdr:nvPicPr>
        <xdr:cNvPr id="1980" name="Imagen 19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648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0</xdr:colOff>
      <xdr:row>38</xdr:row>
      <xdr:rowOff>0</xdr:rowOff>
    </xdr:from>
    <xdr:ext cx="9525" cy="9525"/>
    <xdr:pic>
      <xdr:nvPicPr>
        <xdr:cNvPr id="1981" name="Imagen 1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3145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38</xdr:row>
      <xdr:rowOff>0</xdr:rowOff>
    </xdr:from>
    <xdr:ext cx="9525" cy="9525"/>
    <xdr:pic>
      <xdr:nvPicPr>
        <xdr:cNvPr id="1982" name="Imagen 19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3145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38</xdr:row>
      <xdr:rowOff>0</xdr:rowOff>
    </xdr:from>
    <xdr:ext cx="9525" cy="9525"/>
    <xdr:pic>
      <xdr:nvPicPr>
        <xdr:cNvPr id="1983" name="Imagen 1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3145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38</xdr:row>
      <xdr:rowOff>0</xdr:rowOff>
    </xdr:from>
    <xdr:ext cx="9525" cy="9525"/>
    <xdr:pic>
      <xdr:nvPicPr>
        <xdr:cNvPr id="1984" name="Imagen 1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3145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xdr:row>
      <xdr:rowOff>0</xdr:rowOff>
    </xdr:from>
    <xdr:ext cx="9525" cy="9525"/>
    <xdr:pic>
      <xdr:nvPicPr>
        <xdr:cNvPr id="1985" name="Imagen 1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3145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xdr:row>
      <xdr:rowOff>0</xdr:rowOff>
    </xdr:from>
    <xdr:ext cx="9525" cy="9525"/>
    <xdr:pic>
      <xdr:nvPicPr>
        <xdr:cNvPr id="1986" name="Imagen 1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31450" y="394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35</xdr:row>
      <xdr:rowOff>0</xdr:rowOff>
    </xdr:from>
    <xdr:ext cx="9525" cy="9525"/>
    <xdr:pic>
      <xdr:nvPicPr>
        <xdr:cNvPr id="1987" name="Imagen 19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3145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35</xdr:row>
      <xdr:rowOff>0</xdr:rowOff>
    </xdr:from>
    <xdr:ext cx="9525" cy="9525"/>
    <xdr:pic>
      <xdr:nvPicPr>
        <xdr:cNvPr id="1988" name="Imagen 1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3145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27</xdr:row>
      <xdr:rowOff>0</xdr:rowOff>
    </xdr:from>
    <xdr:ext cx="9525" cy="9525"/>
    <xdr:pic>
      <xdr:nvPicPr>
        <xdr:cNvPr id="1989" name="Imagen 1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31450" y="280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27</xdr:row>
      <xdr:rowOff>0</xdr:rowOff>
    </xdr:from>
    <xdr:ext cx="9525" cy="9525"/>
    <xdr:pic>
      <xdr:nvPicPr>
        <xdr:cNvPr id="1990" name="Imagen 1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31450" y="280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48</xdr:row>
      <xdr:rowOff>0</xdr:rowOff>
    </xdr:from>
    <xdr:to>
      <xdr:col>1</xdr:col>
      <xdr:colOff>9525</xdr:colOff>
      <xdr:row>48</xdr:row>
      <xdr:rowOff>9525</xdr:rowOff>
    </xdr:to>
    <xdr:pic>
      <xdr:nvPicPr>
        <xdr:cNvPr id="1991" name="Imagen 1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832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48</xdr:row>
      <xdr:rowOff>0</xdr:rowOff>
    </xdr:from>
    <xdr:to>
      <xdr:col>2</xdr:col>
      <xdr:colOff>9525</xdr:colOff>
      <xdr:row>48</xdr:row>
      <xdr:rowOff>9525</xdr:rowOff>
    </xdr:to>
    <xdr:pic>
      <xdr:nvPicPr>
        <xdr:cNvPr id="1992" name="Imagen 1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832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48</xdr:row>
      <xdr:rowOff>0</xdr:rowOff>
    </xdr:from>
    <xdr:to>
      <xdr:col>3</xdr:col>
      <xdr:colOff>9525</xdr:colOff>
      <xdr:row>48</xdr:row>
      <xdr:rowOff>9525</xdr:rowOff>
    </xdr:to>
    <xdr:pic>
      <xdr:nvPicPr>
        <xdr:cNvPr id="1993" name="Imagen 19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32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49</xdr:row>
      <xdr:rowOff>0</xdr:rowOff>
    </xdr:from>
    <xdr:to>
      <xdr:col>2</xdr:col>
      <xdr:colOff>9525</xdr:colOff>
      <xdr:row>49</xdr:row>
      <xdr:rowOff>9525</xdr:rowOff>
    </xdr:to>
    <xdr:pic>
      <xdr:nvPicPr>
        <xdr:cNvPr id="1994" name="Imagen 1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851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3</xdr:col>
      <xdr:colOff>9525</xdr:colOff>
      <xdr:row>49</xdr:row>
      <xdr:rowOff>9525</xdr:rowOff>
    </xdr:to>
    <xdr:pic>
      <xdr:nvPicPr>
        <xdr:cNvPr id="1995" name="Imagen 1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51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49</xdr:row>
      <xdr:rowOff>0</xdr:rowOff>
    </xdr:from>
    <xdr:to>
      <xdr:col>4</xdr:col>
      <xdr:colOff>9525</xdr:colOff>
      <xdr:row>49</xdr:row>
      <xdr:rowOff>9525</xdr:rowOff>
    </xdr:to>
    <xdr:pic>
      <xdr:nvPicPr>
        <xdr:cNvPr id="1996" name="Imagen 19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851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49</xdr:row>
      <xdr:rowOff>0</xdr:rowOff>
    </xdr:from>
    <xdr:to>
      <xdr:col>5</xdr:col>
      <xdr:colOff>9525</xdr:colOff>
      <xdr:row>49</xdr:row>
      <xdr:rowOff>9525</xdr:rowOff>
    </xdr:to>
    <xdr:pic>
      <xdr:nvPicPr>
        <xdr:cNvPr id="1997" name="Imagen 1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851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9525</xdr:colOff>
      <xdr:row>49</xdr:row>
      <xdr:rowOff>9525</xdr:rowOff>
    </xdr:to>
    <xdr:pic>
      <xdr:nvPicPr>
        <xdr:cNvPr id="1998" name="Imagen 19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870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49</xdr:row>
      <xdr:rowOff>0</xdr:rowOff>
    </xdr:from>
    <xdr:to>
      <xdr:col>2</xdr:col>
      <xdr:colOff>9525</xdr:colOff>
      <xdr:row>49</xdr:row>
      <xdr:rowOff>9525</xdr:rowOff>
    </xdr:to>
    <xdr:pic>
      <xdr:nvPicPr>
        <xdr:cNvPr id="1999" name="Imagen 1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870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3</xdr:col>
      <xdr:colOff>9525</xdr:colOff>
      <xdr:row>49</xdr:row>
      <xdr:rowOff>9525</xdr:rowOff>
    </xdr:to>
    <xdr:pic>
      <xdr:nvPicPr>
        <xdr:cNvPr id="2000" name="Imagen 1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70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49</xdr:row>
      <xdr:rowOff>0</xdr:rowOff>
    </xdr:from>
    <xdr:to>
      <xdr:col>4</xdr:col>
      <xdr:colOff>9525</xdr:colOff>
      <xdr:row>49</xdr:row>
      <xdr:rowOff>9525</xdr:rowOff>
    </xdr:to>
    <xdr:pic>
      <xdr:nvPicPr>
        <xdr:cNvPr id="2001" name="Imagen 20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870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49</xdr:row>
      <xdr:rowOff>0</xdr:rowOff>
    </xdr:from>
    <xdr:to>
      <xdr:col>5</xdr:col>
      <xdr:colOff>9525</xdr:colOff>
      <xdr:row>49</xdr:row>
      <xdr:rowOff>9525</xdr:rowOff>
    </xdr:to>
    <xdr:pic>
      <xdr:nvPicPr>
        <xdr:cNvPr id="2002" name="Imagen 2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870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49</xdr:row>
      <xdr:rowOff>0</xdr:rowOff>
    </xdr:from>
    <xdr:to>
      <xdr:col>2</xdr:col>
      <xdr:colOff>9525</xdr:colOff>
      <xdr:row>49</xdr:row>
      <xdr:rowOff>9525</xdr:rowOff>
    </xdr:to>
    <xdr:pic>
      <xdr:nvPicPr>
        <xdr:cNvPr id="2003" name="Imagen 20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908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3</xdr:col>
      <xdr:colOff>9525</xdr:colOff>
      <xdr:row>49</xdr:row>
      <xdr:rowOff>9525</xdr:rowOff>
    </xdr:to>
    <xdr:pic>
      <xdr:nvPicPr>
        <xdr:cNvPr id="2004" name="Imagen 2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08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49</xdr:row>
      <xdr:rowOff>0</xdr:rowOff>
    </xdr:from>
    <xdr:to>
      <xdr:col>4</xdr:col>
      <xdr:colOff>9525</xdr:colOff>
      <xdr:row>49</xdr:row>
      <xdr:rowOff>9525</xdr:rowOff>
    </xdr:to>
    <xdr:pic>
      <xdr:nvPicPr>
        <xdr:cNvPr id="2005" name="Imagen 20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08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49</xdr:row>
      <xdr:rowOff>0</xdr:rowOff>
    </xdr:from>
    <xdr:to>
      <xdr:col>5</xdr:col>
      <xdr:colOff>9525</xdr:colOff>
      <xdr:row>49</xdr:row>
      <xdr:rowOff>9525</xdr:rowOff>
    </xdr:to>
    <xdr:pic>
      <xdr:nvPicPr>
        <xdr:cNvPr id="2006" name="Imagen 2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08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9525</xdr:colOff>
      <xdr:row>49</xdr:row>
      <xdr:rowOff>9525</xdr:rowOff>
    </xdr:to>
    <xdr:pic>
      <xdr:nvPicPr>
        <xdr:cNvPr id="2007" name="Imagen 20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49</xdr:row>
      <xdr:rowOff>0</xdr:rowOff>
    </xdr:from>
    <xdr:to>
      <xdr:col>2</xdr:col>
      <xdr:colOff>9525</xdr:colOff>
      <xdr:row>49</xdr:row>
      <xdr:rowOff>9525</xdr:rowOff>
    </xdr:to>
    <xdr:pic>
      <xdr:nvPicPr>
        <xdr:cNvPr id="2008" name="Imagen 2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3</xdr:col>
      <xdr:colOff>9525</xdr:colOff>
      <xdr:row>49</xdr:row>
      <xdr:rowOff>9525</xdr:rowOff>
    </xdr:to>
    <xdr:pic>
      <xdr:nvPicPr>
        <xdr:cNvPr id="2009" name="Imagen 2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49</xdr:row>
      <xdr:rowOff>0</xdr:rowOff>
    </xdr:from>
    <xdr:to>
      <xdr:col>4</xdr:col>
      <xdr:colOff>9525</xdr:colOff>
      <xdr:row>49</xdr:row>
      <xdr:rowOff>9525</xdr:rowOff>
    </xdr:to>
    <xdr:pic>
      <xdr:nvPicPr>
        <xdr:cNvPr id="2010" name="Imagen 2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49</xdr:row>
      <xdr:rowOff>0</xdr:rowOff>
    </xdr:from>
    <xdr:to>
      <xdr:col>5</xdr:col>
      <xdr:colOff>9525</xdr:colOff>
      <xdr:row>49</xdr:row>
      <xdr:rowOff>9525</xdr:rowOff>
    </xdr:to>
    <xdr:pic>
      <xdr:nvPicPr>
        <xdr:cNvPr id="2011" name="Imagen 2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3</xdr:col>
      <xdr:colOff>9525</xdr:colOff>
      <xdr:row>49</xdr:row>
      <xdr:rowOff>9525</xdr:rowOff>
    </xdr:to>
    <xdr:pic>
      <xdr:nvPicPr>
        <xdr:cNvPr id="2012" name="Imagen 20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46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3</xdr:col>
      <xdr:colOff>9525</xdr:colOff>
      <xdr:row>49</xdr:row>
      <xdr:rowOff>9525</xdr:rowOff>
    </xdr:to>
    <xdr:pic>
      <xdr:nvPicPr>
        <xdr:cNvPr id="2013" name="Imagen 2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65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3</xdr:col>
      <xdr:colOff>9525</xdr:colOff>
      <xdr:row>49</xdr:row>
      <xdr:rowOff>9525</xdr:rowOff>
    </xdr:to>
    <xdr:pic>
      <xdr:nvPicPr>
        <xdr:cNvPr id="2014" name="Imagen 20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84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49</xdr:row>
      <xdr:rowOff>0</xdr:rowOff>
    </xdr:from>
    <xdr:to>
      <xdr:col>2</xdr:col>
      <xdr:colOff>9525</xdr:colOff>
      <xdr:row>49</xdr:row>
      <xdr:rowOff>9525</xdr:rowOff>
    </xdr:to>
    <xdr:pic>
      <xdr:nvPicPr>
        <xdr:cNvPr id="2015" name="Imagen 2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0039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3</xdr:col>
      <xdr:colOff>9525</xdr:colOff>
      <xdr:row>49</xdr:row>
      <xdr:rowOff>9525</xdr:rowOff>
    </xdr:to>
    <xdr:pic>
      <xdr:nvPicPr>
        <xdr:cNvPr id="2016" name="Imagen 20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0039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49</xdr:row>
      <xdr:rowOff>0</xdr:rowOff>
    </xdr:from>
    <xdr:to>
      <xdr:col>4</xdr:col>
      <xdr:colOff>9525</xdr:colOff>
      <xdr:row>49</xdr:row>
      <xdr:rowOff>9525</xdr:rowOff>
    </xdr:to>
    <xdr:pic>
      <xdr:nvPicPr>
        <xdr:cNvPr id="2017" name="Imagen 20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039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49</xdr:row>
      <xdr:rowOff>0</xdr:rowOff>
    </xdr:from>
    <xdr:to>
      <xdr:col>5</xdr:col>
      <xdr:colOff>9525</xdr:colOff>
      <xdr:row>49</xdr:row>
      <xdr:rowOff>9525</xdr:rowOff>
    </xdr:to>
    <xdr:pic>
      <xdr:nvPicPr>
        <xdr:cNvPr id="2018" name="Imagen 2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0039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48</xdr:row>
      <xdr:rowOff>0</xdr:rowOff>
    </xdr:from>
    <xdr:ext cx="9525" cy="9525"/>
    <xdr:pic>
      <xdr:nvPicPr>
        <xdr:cNvPr id="2019" name="Imagen 20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48</xdr:row>
      <xdr:rowOff>0</xdr:rowOff>
    </xdr:from>
    <xdr:ext cx="9525" cy="9525"/>
    <xdr:pic>
      <xdr:nvPicPr>
        <xdr:cNvPr id="2020" name="Imagen 2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49</xdr:row>
      <xdr:rowOff>0</xdr:rowOff>
    </xdr:from>
    <xdr:ext cx="9525" cy="9525"/>
    <xdr:pic>
      <xdr:nvPicPr>
        <xdr:cNvPr id="2021" name="Imagen 2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49</xdr:row>
      <xdr:rowOff>0</xdr:rowOff>
    </xdr:from>
    <xdr:ext cx="9525" cy="9525"/>
    <xdr:pic>
      <xdr:nvPicPr>
        <xdr:cNvPr id="2022" name="Imagen 2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49</xdr:row>
      <xdr:rowOff>0</xdr:rowOff>
    </xdr:from>
    <xdr:ext cx="9525" cy="9525"/>
    <xdr:pic>
      <xdr:nvPicPr>
        <xdr:cNvPr id="2023" name="Imagen 20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49</xdr:row>
      <xdr:rowOff>0</xdr:rowOff>
    </xdr:from>
    <xdr:ext cx="9525" cy="9525"/>
    <xdr:pic>
      <xdr:nvPicPr>
        <xdr:cNvPr id="2024" name="Imagen 2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49</xdr:row>
      <xdr:rowOff>0</xdr:rowOff>
    </xdr:from>
    <xdr:ext cx="9525" cy="9525"/>
    <xdr:pic>
      <xdr:nvPicPr>
        <xdr:cNvPr id="2025" name="Imagen 2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49</xdr:row>
      <xdr:rowOff>0</xdr:rowOff>
    </xdr:from>
    <xdr:ext cx="9525" cy="9525"/>
    <xdr:pic>
      <xdr:nvPicPr>
        <xdr:cNvPr id="2026" name="Imagen 20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49</xdr:row>
      <xdr:rowOff>0</xdr:rowOff>
    </xdr:from>
    <xdr:ext cx="9525" cy="9525"/>
    <xdr:pic>
      <xdr:nvPicPr>
        <xdr:cNvPr id="2027" name="Imagen 2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49</xdr:row>
      <xdr:rowOff>0</xdr:rowOff>
    </xdr:from>
    <xdr:ext cx="9525" cy="9525"/>
    <xdr:pic>
      <xdr:nvPicPr>
        <xdr:cNvPr id="2028" name="Imagen 2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49</xdr:row>
      <xdr:rowOff>0</xdr:rowOff>
    </xdr:from>
    <xdr:ext cx="9525" cy="9525"/>
    <xdr:pic>
      <xdr:nvPicPr>
        <xdr:cNvPr id="2029" name="Imagen 2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53</xdr:row>
      <xdr:rowOff>0</xdr:rowOff>
    </xdr:from>
    <xdr:ext cx="9525" cy="9525"/>
    <xdr:pic>
      <xdr:nvPicPr>
        <xdr:cNvPr id="2030" name="Imagen 2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53</xdr:row>
      <xdr:rowOff>0</xdr:rowOff>
    </xdr:from>
    <xdr:ext cx="9525" cy="9525"/>
    <xdr:pic>
      <xdr:nvPicPr>
        <xdr:cNvPr id="2031" name="Imagen 20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53</xdr:row>
      <xdr:rowOff>0</xdr:rowOff>
    </xdr:from>
    <xdr:ext cx="9525" cy="9525"/>
    <xdr:pic>
      <xdr:nvPicPr>
        <xdr:cNvPr id="2032" name="Imagen 2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53</xdr:row>
      <xdr:rowOff>0</xdr:rowOff>
    </xdr:from>
    <xdr:ext cx="9525" cy="9525"/>
    <xdr:pic>
      <xdr:nvPicPr>
        <xdr:cNvPr id="2033" name="Imagen 2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53</xdr:row>
      <xdr:rowOff>0</xdr:rowOff>
    </xdr:from>
    <xdr:ext cx="9525" cy="9525"/>
    <xdr:pic>
      <xdr:nvPicPr>
        <xdr:cNvPr id="2034" name="Imagen 20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53</xdr:row>
      <xdr:rowOff>0</xdr:rowOff>
    </xdr:from>
    <xdr:ext cx="9525" cy="9525"/>
    <xdr:pic>
      <xdr:nvPicPr>
        <xdr:cNvPr id="2035" name="Imagen 20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53</xdr:row>
      <xdr:rowOff>0</xdr:rowOff>
    </xdr:from>
    <xdr:ext cx="9525" cy="9525"/>
    <xdr:pic>
      <xdr:nvPicPr>
        <xdr:cNvPr id="2036" name="Imagen 2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53</xdr:row>
      <xdr:rowOff>0</xdr:rowOff>
    </xdr:from>
    <xdr:ext cx="9525" cy="9525"/>
    <xdr:pic>
      <xdr:nvPicPr>
        <xdr:cNvPr id="2037" name="Imagen 2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53</xdr:row>
      <xdr:rowOff>0</xdr:rowOff>
    </xdr:from>
    <xdr:ext cx="9525" cy="9525"/>
    <xdr:pic>
      <xdr:nvPicPr>
        <xdr:cNvPr id="2038" name="Imagen 20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59</xdr:row>
      <xdr:rowOff>0</xdr:rowOff>
    </xdr:from>
    <xdr:ext cx="9525" cy="9525"/>
    <xdr:pic>
      <xdr:nvPicPr>
        <xdr:cNvPr id="2039" name="Imagen 2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59</xdr:row>
      <xdr:rowOff>0</xdr:rowOff>
    </xdr:from>
    <xdr:ext cx="9525" cy="9525"/>
    <xdr:pic>
      <xdr:nvPicPr>
        <xdr:cNvPr id="2040" name="Imagen 2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59</xdr:row>
      <xdr:rowOff>0</xdr:rowOff>
    </xdr:from>
    <xdr:ext cx="9525" cy="9525"/>
    <xdr:pic>
      <xdr:nvPicPr>
        <xdr:cNvPr id="2041" name="Imagen 20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59</xdr:row>
      <xdr:rowOff>0</xdr:rowOff>
    </xdr:from>
    <xdr:ext cx="9525" cy="9525"/>
    <xdr:pic>
      <xdr:nvPicPr>
        <xdr:cNvPr id="2042" name="Imagen 2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59</xdr:row>
      <xdr:rowOff>0</xdr:rowOff>
    </xdr:from>
    <xdr:ext cx="9525" cy="9525"/>
    <xdr:pic>
      <xdr:nvPicPr>
        <xdr:cNvPr id="2043" name="Imagen 2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59</xdr:row>
      <xdr:rowOff>0</xdr:rowOff>
    </xdr:from>
    <xdr:ext cx="9525" cy="9525"/>
    <xdr:pic>
      <xdr:nvPicPr>
        <xdr:cNvPr id="2044" name="Imagen 2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59</xdr:row>
      <xdr:rowOff>0</xdr:rowOff>
    </xdr:from>
    <xdr:ext cx="9525" cy="9525"/>
    <xdr:pic>
      <xdr:nvPicPr>
        <xdr:cNvPr id="2045" name="Imagen 20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59</xdr:row>
      <xdr:rowOff>0</xdr:rowOff>
    </xdr:from>
    <xdr:ext cx="9525" cy="9525"/>
    <xdr:pic>
      <xdr:nvPicPr>
        <xdr:cNvPr id="2046" name="Imagen 20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59</xdr:row>
      <xdr:rowOff>0</xdr:rowOff>
    </xdr:from>
    <xdr:ext cx="9525" cy="9525"/>
    <xdr:pic>
      <xdr:nvPicPr>
        <xdr:cNvPr id="2047" name="Imagen 20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048" name="Imagen 2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049" name="Imagen 2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050" name="Imagen 20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051" name="Imagen 2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052" name="Imagen 2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053" name="Imagen 2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054" name="Imagen 20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055" name="Imagen 20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056" name="Imagen 20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61</xdr:row>
      <xdr:rowOff>0</xdr:rowOff>
    </xdr:from>
    <xdr:ext cx="9525" cy="9525"/>
    <xdr:pic>
      <xdr:nvPicPr>
        <xdr:cNvPr id="2057" name="Imagen 20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61</xdr:row>
      <xdr:rowOff>0</xdr:rowOff>
    </xdr:from>
    <xdr:ext cx="9525" cy="9525"/>
    <xdr:pic>
      <xdr:nvPicPr>
        <xdr:cNvPr id="2058" name="Imagen 2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61</xdr:row>
      <xdr:rowOff>0</xdr:rowOff>
    </xdr:from>
    <xdr:ext cx="9525" cy="9525"/>
    <xdr:pic>
      <xdr:nvPicPr>
        <xdr:cNvPr id="2059" name="Imagen 20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61</xdr:row>
      <xdr:rowOff>0</xdr:rowOff>
    </xdr:from>
    <xdr:ext cx="9525" cy="9525"/>
    <xdr:pic>
      <xdr:nvPicPr>
        <xdr:cNvPr id="2060" name="Imagen 20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61</xdr:row>
      <xdr:rowOff>0</xdr:rowOff>
    </xdr:from>
    <xdr:ext cx="9525" cy="9525"/>
    <xdr:pic>
      <xdr:nvPicPr>
        <xdr:cNvPr id="2061" name="Imagen 20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61</xdr:row>
      <xdr:rowOff>0</xdr:rowOff>
    </xdr:from>
    <xdr:ext cx="9525" cy="9525"/>
    <xdr:pic>
      <xdr:nvPicPr>
        <xdr:cNvPr id="2062" name="Imagen 20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61</xdr:row>
      <xdr:rowOff>0</xdr:rowOff>
    </xdr:from>
    <xdr:ext cx="9525" cy="9525"/>
    <xdr:pic>
      <xdr:nvPicPr>
        <xdr:cNvPr id="2063" name="Imagen 2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61</xdr:row>
      <xdr:rowOff>0</xdr:rowOff>
    </xdr:from>
    <xdr:ext cx="9525" cy="9525"/>
    <xdr:pic>
      <xdr:nvPicPr>
        <xdr:cNvPr id="2064" name="Imagen 2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61</xdr:row>
      <xdr:rowOff>0</xdr:rowOff>
    </xdr:from>
    <xdr:ext cx="9525" cy="9525"/>
    <xdr:pic>
      <xdr:nvPicPr>
        <xdr:cNvPr id="2065" name="Imagen 2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62</xdr:row>
      <xdr:rowOff>0</xdr:rowOff>
    </xdr:from>
    <xdr:ext cx="9525" cy="9525"/>
    <xdr:pic>
      <xdr:nvPicPr>
        <xdr:cNvPr id="2066" name="Imagen 2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62</xdr:row>
      <xdr:rowOff>0</xdr:rowOff>
    </xdr:from>
    <xdr:ext cx="9525" cy="9525"/>
    <xdr:pic>
      <xdr:nvPicPr>
        <xdr:cNvPr id="2067" name="Imagen 2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62</xdr:row>
      <xdr:rowOff>0</xdr:rowOff>
    </xdr:from>
    <xdr:ext cx="9525" cy="9525"/>
    <xdr:pic>
      <xdr:nvPicPr>
        <xdr:cNvPr id="2068" name="Imagen 20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62</xdr:row>
      <xdr:rowOff>0</xdr:rowOff>
    </xdr:from>
    <xdr:ext cx="9525" cy="9525"/>
    <xdr:pic>
      <xdr:nvPicPr>
        <xdr:cNvPr id="2069" name="Imagen 20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62</xdr:row>
      <xdr:rowOff>0</xdr:rowOff>
    </xdr:from>
    <xdr:ext cx="9525" cy="9525"/>
    <xdr:pic>
      <xdr:nvPicPr>
        <xdr:cNvPr id="2070" name="Imagen 20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62</xdr:row>
      <xdr:rowOff>0</xdr:rowOff>
    </xdr:from>
    <xdr:ext cx="9525" cy="9525"/>
    <xdr:pic>
      <xdr:nvPicPr>
        <xdr:cNvPr id="2071" name="Imagen 2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62</xdr:row>
      <xdr:rowOff>0</xdr:rowOff>
    </xdr:from>
    <xdr:ext cx="9525" cy="9525"/>
    <xdr:pic>
      <xdr:nvPicPr>
        <xdr:cNvPr id="2072" name="Imagen 20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62</xdr:row>
      <xdr:rowOff>0</xdr:rowOff>
    </xdr:from>
    <xdr:ext cx="9525" cy="9525"/>
    <xdr:pic>
      <xdr:nvPicPr>
        <xdr:cNvPr id="2073" name="Imagen 20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62</xdr:row>
      <xdr:rowOff>0</xdr:rowOff>
    </xdr:from>
    <xdr:ext cx="9525" cy="9525"/>
    <xdr:pic>
      <xdr:nvPicPr>
        <xdr:cNvPr id="2074" name="Imagen 20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075" name="Imagen 20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076" name="Imagen 20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077" name="Imagen 20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078" name="Imagen 20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079" name="Imagen 20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080" name="Imagen 2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081" name="Imagen 2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082" name="Imagen 2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083" name="Imagen 2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084" name="Imagen 2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085" name="Imagen 2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086" name="Imagen 2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087" name="Imagen 2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088" name="Imagen 20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089" name="Imagen 2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090" name="Imagen 2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091" name="Imagen 20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092" name="Imagen 20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42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52</xdr:row>
      <xdr:rowOff>0</xdr:rowOff>
    </xdr:from>
    <xdr:ext cx="9525" cy="9525"/>
    <xdr:pic>
      <xdr:nvPicPr>
        <xdr:cNvPr id="2093" name="Imagen 2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52</xdr:row>
      <xdr:rowOff>0</xdr:rowOff>
    </xdr:from>
    <xdr:ext cx="9525" cy="9525"/>
    <xdr:pic>
      <xdr:nvPicPr>
        <xdr:cNvPr id="2094" name="Imagen 20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52</xdr:row>
      <xdr:rowOff>0</xdr:rowOff>
    </xdr:from>
    <xdr:ext cx="9525" cy="9525"/>
    <xdr:pic>
      <xdr:nvPicPr>
        <xdr:cNvPr id="2095" name="Imagen 2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52</xdr:row>
      <xdr:rowOff>0</xdr:rowOff>
    </xdr:from>
    <xdr:ext cx="9525" cy="9525"/>
    <xdr:pic>
      <xdr:nvPicPr>
        <xdr:cNvPr id="2096" name="Imagen 2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52</xdr:row>
      <xdr:rowOff>0</xdr:rowOff>
    </xdr:from>
    <xdr:ext cx="9525" cy="9525"/>
    <xdr:pic>
      <xdr:nvPicPr>
        <xdr:cNvPr id="2097" name="Imagen 2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52</xdr:row>
      <xdr:rowOff>0</xdr:rowOff>
    </xdr:from>
    <xdr:ext cx="9525" cy="9525"/>
    <xdr:pic>
      <xdr:nvPicPr>
        <xdr:cNvPr id="2098" name="Imagen 2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52</xdr:row>
      <xdr:rowOff>0</xdr:rowOff>
    </xdr:from>
    <xdr:ext cx="9525" cy="9525"/>
    <xdr:pic>
      <xdr:nvPicPr>
        <xdr:cNvPr id="2099" name="Imagen 20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52</xdr:row>
      <xdr:rowOff>0</xdr:rowOff>
    </xdr:from>
    <xdr:ext cx="9525" cy="9525"/>
    <xdr:pic>
      <xdr:nvPicPr>
        <xdr:cNvPr id="2100" name="Imagen 2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52</xdr:row>
      <xdr:rowOff>0</xdr:rowOff>
    </xdr:from>
    <xdr:ext cx="9525" cy="9525"/>
    <xdr:pic>
      <xdr:nvPicPr>
        <xdr:cNvPr id="2101" name="Imagen 2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54</xdr:row>
      <xdr:rowOff>0</xdr:rowOff>
    </xdr:from>
    <xdr:ext cx="9525" cy="9525"/>
    <xdr:pic>
      <xdr:nvPicPr>
        <xdr:cNvPr id="2102" name="Imagen 2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54</xdr:row>
      <xdr:rowOff>0</xdr:rowOff>
    </xdr:from>
    <xdr:ext cx="9525" cy="9525"/>
    <xdr:pic>
      <xdr:nvPicPr>
        <xdr:cNvPr id="2103" name="Imagen 2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54</xdr:row>
      <xdr:rowOff>0</xdr:rowOff>
    </xdr:from>
    <xdr:ext cx="9525" cy="9525"/>
    <xdr:pic>
      <xdr:nvPicPr>
        <xdr:cNvPr id="2104" name="Imagen 2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54</xdr:row>
      <xdr:rowOff>0</xdr:rowOff>
    </xdr:from>
    <xdr:ext cx="9525" cy="9525"/>
    <xdr:pic>
      <xdr:nvPicPr>
        <xdr:cNvPr id="2105" name="Imagen 2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54</xdr:row>
      <xdr:rowOff>0</xdr:rowOff>
    </xdr:from>
    <xdr:ext cx="9525" cy="9525"/>
    <xdr:pic>
      <xdr:nvPicPr>
        <xdr:cNvPr id="2106" name="Imagen 2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54</xdr:row>
      <xdr:rowOff>0</xdr:rowOff>
    </xdr:from>
    <xdr:ext cx="9525" cy="9525"/>
    <xdr:pic>
      <xdr:nvPicPr>
        <xdr:cNvPr id="2107" name="Imagen 2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54</xdr:row>
      <xdr:rowOff>0</xdr:rowOff>
    </xdr:from>
    <xdr:ext cx="9525" cy="9525"/>
    <xdr:pic>
      <xdr:nvPicPr>
        <xdr:cNvPr id="2108" name="Imagen 2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54</xdr:row>
      <xdr:rowOff>0</xdr:rowOff>
    </xdr:from>
    <xdr:ext cx="9525" cy="9525"/>
    <xdr:pic>
      <xdr:nvPicPr>
        <xdr:cNvPr id="2109" name="Imagen 2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54</xdr:row>
      <xdr:rowOff>0</xdr:rowOff>
    </xdr:from>
    <xdr:ext cx="9525" cy="9525"/>
    <xdr:pic>
      <xdr:nvPicPr>
        <xdr:cNvPr id="2110" name="Imagen 2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63</xdr:row>
      <xdr:rowOff>0</xdr:rowOff>
    </xdr:from>
    <xdr:ext cx="9525" cy="9525"/>
    <xdr:pic>
      <xdr:nvPicPr>
        <xdr:cNvPr id="2111" name="Imagen 2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991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63</xdr:row>
      <xdr:rowOff>0</xdr:rowOff>
    </xdr:from>
    <xdr:ext cx="9525" cy="9525"/>
    <xdr:pic>
      <xdr:nvPicPr>
        <xdr:cNvPr id="2112" name="Imagen 2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991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63</xdr:row>
      <xdr:rowOff>0</xdr:rowOff>
    </xdr:from>
    <xdr:ext cx="9525" cy="9525"/>
    <xdr:pic>
      <xdr:nvPicPr>
        <xdr:cNvPr id="2113" name="Imagen 2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991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63</xdr:row>
      <xdr:rowOff>0</xdr:rowOff>
    </xdr:from>
    <xdr:ext cx="9525" cy="9525"/>
    <xdr:pic>
      <xdr:nvPicPr>
        <xdr:cNvPr id="2114" name="Imagen 2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991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63</xdr:row>
      <xdr:rowOff>0</xdr:rowOff>
    </xdr:from>
    <xdr:ext cx="9525" cy="9525"/>
    <xdr:pic>
      <xdr:nvPicPr>
        <xdr:cNvPr id="2115" name="Imagen 2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991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63</xdr:row>
      <xdr:rowOff>0</xdr:rowOff>
    </xdr:from>
    <xdr:ext cx="9525" cy="9525"/>
    <xdr:pic>
      <xdr:nvPicPr>
        <xdr:cNvPr id="2116" name="Imagen 2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991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63</xdr:row>
      <xdr:rowOff>0</xdr:rowOff>
    </xdr:from>
    <xdr:ext cx="9525" cy="9525"/>
    <xdr:pic>
      <xdr:nvPicPr>
        <xdr:cNvPr id="2117" name="Imagen 2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991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63</xdr:row>
      <xdr:rowOff>0</xdr:rowOff>
    </xdr:from>
    <xdr:ext cx="9525" cy="9525"/>
    <xdr:pic>
      <xdr:nvPicPr>
        <xdr:cNvPr id="2118" name="Imagen 2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991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63</xdr:row>
      <xdr:rowOff>0</xdr:rowOff>
    </xdr:from>
    <xdr:ext cx="9525" cy="9525"/>
    <xdr:pic>
      <xdr:nvPicPr>
        <xdr:cNvPr id="2119" name="Imagen 2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991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20" name="Imagen 2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21" name="Imagen 2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22" name="Imagen 2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23" name="Imagen 2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24" name="Imagen 2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25" name="Imagen 2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26" name="Imagen 2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27" name="Imagen 2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28" name="Imagen 2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129" name="Imagen 2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130" name="Imagen 2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131" name="Imagen 2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132" name="Imagen 2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133" name="Imagen 2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134" name="Imagen 2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135" name="Imagen 2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136" name="Imagen 2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64</xdr:row>
      <xdr:rowOff>0</xdr:rowOff>
    </xdr:from>
    <xdr:ext cx="9525" cy="9525"/>
    <xdr:pic>
      <xdr:nvPicPr>
        <xdr:cNvPr id="2137" name="Imagen 2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72</xdr:row>
      <xdr:rowOff>0</xdr:rowOff>
    </xdr:from>
    <xdr:ext cx="9525" cy="9525"/>
    <xdr:pic>
      <xdr:nvPicPr>
        <xdr:cNvPr id="2138" name="Imagen 2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72</xdr:row>
      <xdr:rowOff>0</xdr:rowOff>
    </xdr:from>
    <xdr:ext cx="9525" cy="9525"/>
    <xdr:pic>
      <xdr:nvPicPr>
        <xdr:cNvPr id="2139" name="Imagen 2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72</xdr:row>
      <xdr:rowOff>0</xdr:rowOff>
    </xdr:from>
    <xdr:ext cx="9525" cy="9525"/>
    <xdr:pic>
      <xdr:nvPicPr>
        <xdr:cNvPr id="2140" name="Imagen 2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72</xdr:row>
      <xdr:rowOff>0</xdr:rowOff>
    </xdr:from>
    <xdr:ext cx="9525" cy="9525"/>
    <xdr:pic>
      <xdr:nvPicPr>
        <xdr:cNvPr id="2141" name="Imagen 2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72</xdr:row>
      <xdr:rowOff>0</xdr:rowOff>
    </xdr:from>
    <xdr:ext cx="9525" cy="9525"/>
    <xdr:pic>
      <xdr:nvPicPr>
        <xdr:cNvPr id="2142" name="Imagen 2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72</xdr:row>
      <xdr:rowOff>0</xdr:rowOff>
    </xdr:from>
    <xdr:ext cx="9525" cy="9525"/>
    <xdr:pic>
      <xdr:nvPicPr>
        <xdr:cNvPr id="2143" name="Imagen 2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72</xdr:row>
      <xdr:rowOff>0</xdr:rowOff>
    </xdr:from>
    <xdr:ext cx="9525" cy="9525"/>
    <xdr:pic>
      <xdr:nvPicPr>
        <xdr:cNvPr id="2144" name="Imagen 2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72</xdr:row>
      <xdr:rowOff>0</xdr:rowOff>
    </xdr:from>
    <xdr:ext cx="9525" cy="9525"/>
    <xdr:pic>
      <xdr:nvPicPr>
        <xdr:cNvPr id="2145" name="Imagen 2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72</xdr:row>
      <xdr:rowOff>0</xdr:rowOff>
    </xdr:from>
    <xdr:ext cx="9525" cy="9525"/>
    <xdr:pic>
      <xdr:nvPicPr>
        <xdr:cNvPr id="2146" name="Imagen 2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61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147" name="Imagen 2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148" name="Imagen 2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149" name="Imagen 2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150" name="Imagen 2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151" name="Imagen 2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152" name="Imagen 2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153" name="Imagen 2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154" name="Imagen 2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60</xdr:row>
      <xdr:rowOff>0</xdr:rowOff>
    </xdr:from>
    <xdr:ext cx="9525" cy="9525"/>
    <xdr:pic>
      <xdr:nvPicPr>
        <xdr:cNvPr id="2155" name="Imagen 2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75</xdr:row>
      <xdr:rowOff>0</xdr:rowOff>
    </xdr:from>
    <xdr:ext cx="9525" cy="9525"/>
    <xdr:pic>
      <xdr:nvPicPr>
        <xdr:cNvPr id="2156" name="Imagen 2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75</xdr:row>
      <xdr:rowOff>0</xdr:rowOff>
    </xdr:from>
    <xdr:ext cx="9525" cy="9525"/>
    <xdr:pic>
      <xdr:nvPicPr>
        <xdr:cNvPr id="2157" name="Imagen 2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75</xdr:row>
      <xdr:rowOff>0</xdr:rowOff>
    </xdr:from>
    <xdr:ext cx="9525" cy="9525"/>
    <xdr:pic>
      <xdr:nvPicPr>
        <xdr:cNvPr id="2158" name="Imagen 2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75</xdr:row>
      <xdr:rowOff>0</xdr:rowOff>
    </xdr:from>
    <xdr:ext cx="9525" cy="9525"/>
    <xdr:pic>
      <xdr:nvPicPr>
        <xdr:cNvPr id="2159" name="Imagen 2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75</xdr:row>
      <xdr:rowOff>0</xdr:rowOff>
    </xdr:from>
    <xdr:ext cx="9525" cy="9525"/>
    <xdr:pic>
      <xdr:nvPicPr>
        <xdr:cNvPr id="2160" name="Imagen 2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75</xdr:row>
      <xdr:rowOff>0</xdr:rowOff>
    </xdr:from>
    <xdr:ext cx="9525" cy="9525"/>
    <xdr:pic>
      <xdr:nvPicPr>
        <xdr:cNvPr id="2161" name="Imagen 2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75</xdr:row>
      <xdr:rowOff>0</xdr:rowOff>
    </xdr:from>
    <xdr:ext cx="9525" cy="9525"/>
    <xdr:pic>
      <xdr:nvPicPr>
        <xdr:cNvPr id="2162" name="Imagen 2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75</xdr:row>
      <xdr:rowOff>0</xdr:rowOff>
    </xdr:from>
    <xdr:ext cx="9525" cy="9525"/>
    <xdr:pic>
      <xdr:nvPicPr>
        <xdr:cNvPr id="2163" name="Imagen 2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75</xdr:row>
      <xdr:rowOff>0</xdr:rowOff>
    </xdr:from>
    <xdr:ext cx="9525" cy="9525"/>
    <xdr:pic>
      <xdr:nvPicPr>
        <xdr:cNvPr id="2164" name="Imagen 2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32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65" name="Imagen 2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13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66" name="Imagen 2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13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67" name="Imagen 2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13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68" name="Imagen 2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13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69" name="Imagen 2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13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70" name="Imagen 2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13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71" name="Imagen 2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13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72" name="Imagen 2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13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68</xdr:row>
      <xdr:rowOff>0</xdr:rowOff>
    </xdr:from>
    <xdr:ext cx="9525" cy="9525"/>
    <xdr:pic>
      <xdr:nvPicPr>
        <xdr:cNvPr id="2173" name="Imagen 2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13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77</xdr:row>
      <xdr:rowOff>0</xdr:rowOff>
    </xdr:from>
    <xdr:ext cx="9525" cy="9525"/>
    <xdr:pic>
      <xdr:nvPicPr>
        <xdr:cNvPr id="2174" name="Imagen 2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77</xdr:row>
      <xdr:rowOff>0</xdr:rowOff>
    </xdr:from>
    <xdr:ext cx="9525" cy="9525"/>
    <xdr:pic>
      <xdr:nvPicPr>
        <xdr:cNvPr id="2175" name="Imagen 2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77</xdr:row>
      <xdr:rowOff>0</xdr:rowOff>
    </xdr:from>
    <xdr:ext cx="9525" cy="9525"/>
    <xdr:pic>
      <xdr:nvPicPr>
        <xdr:cNvPr id="2176" name="Imagen 2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77</xdr:row>
      <xdr:rowOff>0</xdr:rowOff>
    </xdr:from>
    <xdr:ext cx="9525" cy="9525"/>
    <xdr:pic>
      <xdr:nvPicPr>
        <xdr:cNvPr id="2177" name="Imagen 2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77</xdr:row>
      <xdr:rowOff>0</xdr:rowOff>
    </xdr:from>
    <xdr:ext cx="9525" cy="9525"/>
    <xdr:pic>
      <xdr:nvPicPr>
        <xdr:cNvPr id="2178" name="Imagen 2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77</xdr:row>
      <xdr:rowOff>0</xdr:rowOff>
    </xdr:from>
    <xdr:ext cx="9525" cy="9525"/>
    <xdr:pic>
      <xdr:nvPicPr>
        <xdr:cNvPr id="2179" name="Imagen 2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77</xdr:row>
      <xdr:rowOff>0</xdr:rowOff>
    </xdr:from>
    <xdr:ext cx="9525" cy="9525"/>
    <xdr:pic>
      <xdr:nvPicPr>
        <xdr:cNvPr id="2180" name="Imagen 2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77</xdr:row>
      <xdr:rowOff>0</xdr:rowOff>
    </xdr:from>
    <xdr:ext cx="9525" cy="9525"/>
    <xdr:pic>
      <xdr:nvPicPr>
        <xdr:cNvPr id="2181" name="Imagen 2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77</xdr:row>
      <xdr:rowOff>0</xdr:rowOff>
    </xdr:from>
    <xdr:ext cx="9525" cy="9525"/>
    <xdr:pic>
      <xdr:nvPicPr>
        <xdr:cNvPr id="2182" name="Imagen 2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83" name="Imagen 2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84" name="Imagen 2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85" name="Imagen 2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86" name="Imagen 2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87" name="Imagen 2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88" name="Imagen 2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89" name="Imagen 2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90" name="Imagen 2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91" name="Imagen 2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92" name="Imagen 21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93" name="Imagen 2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94" name="Imagen 2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95" name="Imagen 2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96" name="Imagen 2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97" name="Imagen 2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98" name="Imagen 2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199" name="Imagen 21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00" name="Imagen 2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01" name="Imagen 2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02" name="Imagen 2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03" name="Imagen 2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04" name="Imagen 2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05" name="Imagen 2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06" name="Imagen 22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07" name="Imagen 2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08" name="Imagen 2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09" name="Imagen 2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10" name="Imagen 2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11" name="Imagen 22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12" name="Imagen 2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13" name="Imagen 2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14" name="Imagen 2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15" name="Imagen 2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16" name="Imagen 2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17" name="Imagen 2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18" name="Imagen 2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19" name="Imagen 2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20" name="Imagen 2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21" name="Imagen 2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22" name="Imagen 2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23" name="Imagen 2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24" name="Imagen 2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25" name="Imagen 2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26</xdr:row>
      <xdr:rowOff>0</xdr:rowOff>
    </xdr:from>
    <xdr:ext cx="9525" cy="9525"/>
    <xdr:pic>
      <xdr:nvPicPr>
        <xdr:cNvPr id="2226" name="Imagen 2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9525" cy="9525"/>
    <xdr:pic>
      <xdr:nvPicPr>
        <xdr:cNvPr id="2227" name="Imagen 2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29</xdr:row>
      <xdr:rowOff>0</xdr:rowOff>
    </xdr:from>
    <xdr:ext cx="9525" cy="9525"/>
    <xdr:pic>
      <xdr:nvPicPr>
        <xdr:cNvPr id="2228" name="Imagen 2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30</xdr:row>
      <xdr:rowOff>0</xdr:rowOff>
    </xdr:from>
    <xdr:ext cx="9525" cy="9525"/>
    <xdr:pic>
      <xdr:nvPicPr>
        <xdr:cNvPr id="2229" name="Imagen 2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489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9525" cy="9525"/>
    <xdr:pic>
      <xdr:nvPicPr>
        <xdr:cNvPr id="2230" name="Imagen 2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2231" name="Imagen 2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2232" name="Imagen 2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2233" name="Imagen 2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2234" name="Imagen 2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2235" name="Imagen 2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2236" name="Imagen 2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2237" name="Imagen 2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32</xdr:row>
      <xdr:rowOff>0</xdr:rowOff>
    </xdr:from>
    <xdr:ext cx="9525" cy="9525"/>
    <xdr:pic>
      <xdr:nvPicPr>
        <xdr:cNvPr id="2238" name="Imagen 2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27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33</xdr:row>
      <xdr:rowOff>0</xdr:rowOff>
    </xdr:from>
    <xdr:ext cx="9525" cy="9525"/>
    <xdr:pic>
      <xdr:nvPicPr>
        <xdr:cNvPr id="2239" name="Imagen 2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546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45</xdr:row>
      <xdr:rowOff>0</xdr:rowOff>
    </xdr:from>
    <xdr:ext cx="9525" cy="9525"/>
    <xdr:pic>
      <xdr:nvPicPr>
        <xdr:cNvPr id="2240" name="Imagen 2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775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45</xdr:row>
      <xdr:rowOff>0</xdr:rowOff>
    </xdr:from>
    <xdr:ext cx="9525" cy="9525"/>
    <xdr:pic>
      <xdr:nvPicPr>
        <xdr:cNvPr id="2241" name="Imagen 2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775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45</xdr:row>
      <xdr:rowOff>0</xdr:rowOff>
    </xdr:from>
    <xdr:ext cx="9525" cy="9525"/>
    <xdr:pic>
      <xdr:nvPicPr>
        <xdr:cNvPr id="2242" name="Imagen 2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775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45</xdr:row>
      <xdr:rowOff>0</xdr:rowOff>
    </xdr:from>
    <xdr:ext cx="9525" cy="9525"/>
    <xdr:pic>
      <xdr:nvPicPr>
        <xdr:cNvPr id="2243" name="Imagen 2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775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49</xdr:row>
      <xdr:rowOff>0</xdr:rowOff>
    </xdr:from>
    <xdr:ext cx="9525" cy="9525"/>
    <xdr:pic>
      <xdr:nvPicPr>
        <xdr:cNvPr id="2244" name="Imagen 2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851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49</xdr:row>
      <xdr:rowOff>0</xdr:rowOff>
    </xdr:from>
    <xdr:ext cx="9525" cy="9525"/>
    <xdr:pic>
      <xdr:nvPicPr>
        <xdr:cNvPr id="2245" name="Imagen 2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851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49</xdr:row>
      <xdr:rowOff>0</xdr:rowOff>
    </xdr:from>
    <xdr:ext cx="9525" cy="9525"/>
    <xdr:pic>
      <xdr:nvPicPr>
        <xdr:cNvPr id="2246" name="Imagen 2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851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49</xdr:row>
      <xdr:rowOff>0</xdr:rowOff>
    </xdr:from>
    <xdr:ext cx="9525" cy="9525"/>
    <xdr:pic>
      <xdr:nvPicPr>
        <xdr:cNvPr id="2247" name="Imagen 2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851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49</xdr:row>
      <xdr:rowOff>0</xdr:rowOff>
    </xdr:from>
    <xdr:ext cx="9525" cy="9525"/>
    <xdr:pic>
      <xdr:nvPicPr>
        <xdr:cNvPr id="2248" name="Imagen 2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851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49" name="Imagen 2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50" name="Imagen 2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51" name="Imagen 2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52" name="Imagen 2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53" name="Imagen 2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54" name="Imagen 2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55" name="Imagen 2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56" name="Imagen 2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57" name="Imagen 2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18</xdr:row>
      <xdr:rowOff>0</xdr:rowOff>
    </xdr:from>
    <xdr:ext cx="9525" cy="9525"/>
    <xdr:pic>
      <xdr:nvPicPr>
        <xdr:cNvPr id="2258" name="Imagen 2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51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18</xdr:row>
      <xdr:rowOff>0</xdr:rowOff>
    </xdr:from>
    <xdr:ext cx="9525" cy="9525"/>
    <xdr:pic>
      <xdr:nvPicPr>
        <xdr:cNvPr id="2259" name="Imagen 2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51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18</xdr:row>
      <xdr:rowOff>0</xdr:rowOff>
    </xdr:from>
    <xdr:ext cx="9525" cy="9525"/>
    <xdr:pic>
      <xdr:nvPicPr>
        <xdr:cNvPr id="2260" name="Imagen 2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51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18</xdr:row>
      <xdr:rowOff>0</xdr:rowOff>
    </xdr:from>
    <xdr:ext cx="9525" cy="9525"/>
    <xdr:pic>
      <xdr:nvPicPr>
        <xdr:cNvPr id="2261" name="Imagen 2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51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18</xdr:row>
      <xdr:rowOff>0</xdr:rowOff>
    </xdr:from>
    <xdr:ext cx="9525" cy="9525"/>
    <xdr:pic>
      <xdr:nvPicPr>
        <xdr:cNvPr id="2262" name="Imagen 2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51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18</xdr:row>
      <xdr:rowOff>0</xdr:rowOff>
    </xdr:from>
    <xdr:ext cx="9525" cy="9525"/>
    <xdr:pic>
      <xdr:nvPicPr>
        <xdr:cNvPr id="2263" name="Imagen 2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51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18</xdr:row>
      <xdr:rowOff>0</xdr:rowOff>
    </xdr:from>
    <xdr:ext cx="9525" cy="9525"/>
    <xdr:pic>
      <xdr:nvPicPr>
        <xdr:cNvPr id="2264" name="Imagen 2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51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18</xdr:row>
      <xdr:rowOff>0</xdr:rowOff>
    </xdr:from>
    <xdr:ext cx="9525" cy="9525"/>
    <xdr:pic>
      <xdr:nvPicPr>
        <xdr:cNvPr id="2265" name="Imagen 2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51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18</xdr:row>
      <xdr:rowOff>0</xdr:rowOff>
    </xdr:from>
    <xdr:ext cx="9525" cy="9525"/>
    <xdr:pic>
      <xdr:nvPicPr>
        <xdr:cNvPr id="2266" name="Imagen 2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515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67" name="Imagen 2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68" name="Imagen 2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69" name="Imagen 2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70" name="Imagen 2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71" name="Imagen 2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72" name="Imagen 2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73" name="Imagen 2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74" name="Imagen 2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19</xdr:row>
      <xdr:rowOff>0</xdr:rowOff>
    </xdr:from>
    <xdr:ext cx="9525" cy="9525"/>
    <xdr:pic>
      <xdr:nvPicPr>
        <xdr:cNvPr id="2275" name="Imagen 2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270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29</xdr:col>
      <xdr:colOff>0</xdr:colOff>
      <xdr:row>25</xdr:row>
      <xdr:rowOff>0</xdr:rowOff>
    </xdr:from>
    <xdr:to>
      <xdr:col>29</xdr:col>
      <xdr:colOff>9525</xdr:colOff>
      <xdr:row>25</xdr:row>
      <xdr:rowOff>9525</xdr:rowOff>
    </xdr:to>
    <xdr:pic>
      <xdr:nvPicPr>
        <xdr:cNvPr id="2278" name="Imagen 2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65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25</xdr:row>
      <xdr:rowOff>0</xdr:rowOff>
    </xdr:from>
    <xdr:to>
      <xdr:col>29</xdr:col>
      <xdr:colOff>9525</xdr:colOff>
      <xdr:row>25</xdr:row>
      <xdr:rowOff>9525</xdr:rowOff>
    </xdr:to>
    <xdr:pic>
      <xdr:nvPicPr>
        <xdr:cNvPr id="2279" name="Imagen 2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65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21</xdr:row>
      <xdr:rowOff>0</xdr:rowOff>
    </xdr:from>
    <xdr:to>
      <xdr:col>2</xdr:col>
      <xdr:colOff>9525</xdr:colOff>
      <xdr:row>21</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1735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1735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xdr:row>
      <xdr:rowOff>0</xdr:rowOff>
    </xdr:from>
    <xdr:to>
      <xdr:col>2</xdr:col>
      <xdr:colOff>9525</xdr:colOff>
      <xdr:row>23</xdr:row>
      <xdr:rowOff>9525</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xdr:row>
      <xdr:rowOff>0</xdr:rowOff>
    </xdr:from>
    <xdr:to>
      <xdr:col>2</xdr:col>
      <xdr:colOff>9525</xdr:colOff>
      <xdr:row>23</xdr:row>
      <xdr:rowOff>9525</xdr:rowOff>
    </xdr:to>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23</xdr:row>
      <xdr:rowOff>0</xdr:rowOff>
    </xdr:from>
    <xdr:ext cx="9525" cy="9525"/>
    <xdr:pic>
      <xdr:nvPicPr>
        <xdr:cNvPr id="6" name="Imagen 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23</xdr:row>
      <xdr:rowOff>0</xdr:rowOff>
    </xdr:from>
    <xdr:ext cx="9525" cy="9525"/>
    <xdr:pic>
      <xdr:nvPicPr>
        <xdr:cNvPr id="7" name="Imagen 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23</xdr:row>
      <xdr:rowOff>0</xdr:rowOff>
    </xdr:from>
    <xdr:ext cx="9525" cy="9525"/>
    <xdr:pic>
      <xdr:nvPicPr>
        <xdr:cNvPr id="8" name="Imagen 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23</xdr:row>
      <xdr:rowOff>0</xdr:rowOff>
    </xdr:from>
    <xdr:ext cx="9525" cy="9525"/>
    <xdr:pic>
      <xdr:nvPicPr>
        <xdr:cNvPr id="9" name="Imagen 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21</xdr:row>
      <xdr:rowOff>0</xdr:rowOff>
    </xdr:from>
    <xdr:ext cx="9525" cy="9525"/>
    <xdr:pic>
      <xdr:nvPicPr>
        <xdr:cNvPr id="10" name="Imagen 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21</xdr:row>
      <xdr:rowOff>0</xdr:rowOff>
    </xdr:from>
    <xdr:ext cx="9525" cy="9525"/>
    <xdr:pic>
      <xdr:nvPicPr>
        <xdr:cNvPr id="11" name="Imagen 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32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23</xdr:row>
      <xdr:rowOff>0</xdr:rowOff>
    </xdr:from>
    <xdr:ext cx="9525" cy="9525"/>
    <xdr:pic>
      <xdr:nvPicPr>
        <xdr:cNvPr id="12" name="Imagen 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23</xdr:row>
      <xdr:rowOff>0</xdr:rowOff>
    </xdr:from>
    <xdr:ext cx="9525" cy="9525"/>
    <xdr:pic>
      <xdr:nvPicPr>
        <xdr:cNvPr id="13" name="Imagen 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060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0</xdr:colOff>
      <xdr:row>25</xdr:row>
      <xdr:rowOff>0</xdr:rowOff>
    </xdr:from>
    <xdr:to>
      <xdr:col>2</xdr:col>
      <xdr:colOff>9525</xdr:colOff>
      <xdr:row>25</xdr:row>
      <xdr:rowOff>9525</xdr:rowOff>
    </xdr:to>
    <xdr:pic>
      <xdr:nvPicPr>
        <xdr:cNvPr id="14" name="Imagen 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92850"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xdr:row>
      <xdr:rowOff>0</xdr:rowOff>
    </xdr:from>
    <xdr:to>
      <xdr:col>2</xdr:col>
      <xdr:colOff>9525</xdr:colOff>
      <xdr:row>25</xdr:row>
      <xdr:rowOff>9525</xdr:rowOff>
    </xdr:to>
    <xdr:pic>
      <xdr:nvPicPr>
        <xdr:cNvPr id="15" name="Imagen 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92850"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25</xdr:row>
      <xdr:rowOff>0</xdr:rowOff>
    </xdr:from>
    <xdr:ext cx="9525" cy="9525"/>
    <xdr:pic>
      <xdr:nvPicPr>
        <xdr:cNvPr id="16" name="Imagen 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92850"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xdr:row>
      <xdr:rowOff>0</xdr:rowOff>
    </xdr:from>
    <xdr:ext cx="9525" cy="9525"/>
    <xdr:pic>
      <xdr:nvPicPr>
        <xdr:cNvPr id="17" name="Imagen 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92850"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xdr:row>
      <xdr:rowOff>0</xdr:rowOff>
    </xdr:from>
    <xdr:ext cx="9525" cy="9525"/>
    <xdr:pic>
      <xdr:nvPicPr>
        <xdr:cNvPr id="18" name="Imagen 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92850"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xdr:row>
      <xdr:rowOff>0</xdr:rowOff>
    </xdr:from>
    <xdr:ext cx="9525" cy="9525"/>
    <xdr:pic>
      <xdr:nvPicPr>
        <xdr:cNvPr id="19" name="Imagen 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92850"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23</xdr:row>
      <xdr:rowOff>0</xdr:rowOff>
    </xdr:from>
    <xdr:ext cx="9525" cy="9525"/>
    <xdr:pic>
      <xdr:nvPicPr>
        <xdr:cNvPr id="20" name="Imagen 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9285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23</xdr:row>
      <xdr:rowOff>0</xdr:rowOff>
    </xdr:from>
    <xdr:ext cx="9525" cy="9525"/>
    <xdr:pic>
      <xdr:nvPicPr>
        <xdr:cNvPr id="21" name="Imagen 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92850" y="470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xdr:row>
      <xdr:rowOff>0</xdr:rowOff>
    </xdr:from>
    <xdr:ext cx="9525" cy="9525"/>
    <xdr:pic>
      <xdr:nvPicPr>
        <xdr:cNvPr id="22" name="Imagen 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92850"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25</xdr:row>
      <xdr:rowOff>0</xdr:rowOff>
    </xdr:from>
    <xdr:ext cx="9525" cy="9525"/>
    <xdr:pic>
      <xdr:nvPicPr>
        <xdr:cNvPr id="23" name="Imagen 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92850" y="508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TRANSPARENCIA%20VIATICOS%202018/01%20%20%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06436"/>
      <sheetName val="Tabla_206437"/>
      <sheetName val="Tabla_206438"/>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cegaipslp.org.mx/HV2020Tres.nsf/nombre_de_la_vista/E94D9269F03FC24D862586570070E4B5/$File/PENDIENTES++.docx"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20Tres.nsf/nombre_de_la_vista/E94D9269F03FC24D862586570070E4B5/$File/PENDIENTES++.docx" TargetMode="External"/><Relationship Id="rId1" Type="http://schemas.openxmlformats.org/officeDocument/2006/relationships/hyperlink" Target="http://www.cegaipslp.org.mx/HV2020Tres.nsf/nombre_de_la_vista/E94D9269F03FC24D862586570070E4B5/$File/PENDIENTES++.docx" TargetMode="External"/><Relationship Id="rId6" Type="http://schemas.openxmlformats.org/officeDocument/2006/relationships/hyperlink" Target="http://www.cegaipslp.org.mx/HV2020Tres.nsf/nombre_de_la_vista/0039F474E2E20E008625865700712B20/$File/NOR_01_04_003.pdf" TargetMode="External"/><Relationship Id="rId5" Type="http://schemas.openxmlformats.org/officeDocument/2006/relationships/hyperlink" Target="http://www.cegaipslp.org.mx/HV2020Tres.nsf/nombre_de_la_vista/0039F474E2E20E008625865700712B20/$File/NOR_01_04_003.pdf" TargetMode="External"/><Relationship Id="rId4" Type="http://schemas.openxmlformats.org/officeDocument/2006/relationships/hyperlink" Target="http://www.cegaipslp.org.mx/HV2020Tres.nsf/nombre_de_la_vista/E94D9269F03FC24D862586570070E4B5/$File/PENDIENTES++.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0"/>
  <sheetViews>
    <sheetView topLeftCell="AG53" workbookViewId="0">
      <selection activeCell="AE82" sqref="AE82"/>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41.7109375" style="8" customWidth="1"/>
    <col min="5" max="5" width="21" style="7" customWidth="1"/>
    <col min="6" max="6" width="35.42578125" style="8" customWidth="1"/>
    <col min="7" max="7" width="33" style="8" customWidth="1"/>
    <col min="8" max="8" width="70.42578125" style="23" customWidth="1"/>
    <col min="9" max="9" width="23" style="33" customWidth="1"/>
    <col min="10" max="10" width="17.140625" style="33" customWidth="1"/>
    <col min="11" max="11" width="16" style="33" customWidth="1"/>
    <col min="12" max="12" width="23" style="7" customWidth="1"/>
    <col min="13" max="13" width="36.7109375" style="8" customWidth="1"/>
    <col min="14" max="14" width="20.5703125" style="7" customWidth="1"/>
    <col min="15" max="15" width="53.140625" style="7" customWidth="1"/>
    <col min="16" max="16" width="43" style="7" customWidth="1"/>
    <col min="17" max="17" width="32.140625" style="7" customWidth="1"/>
    <col min="18" max="18" width="32.28515625" style="7" customWidth="1"/>
    <col min="19" max="19" width="32.5703125" style="7" customWidth="1"/>
    <col min="20" max="20" width="30.85546875" style="7" customWidth="1"/>
    <col min="21" max="21" width="33.140625" style="7" customWidth="1"/>
    <col min="22" max="22" width="51.85546875" style="7" customWidth="1"/>
    <col min="23" max="23" width="51.7109375" style="8" customWidth="1"/>
    <col min="24" max="24" width="33.85546875" style="10" customWidth="1"/>
    <col min="25" max="25" width="35.28515625" style="33" customWidth="1"/>
    <col min="26" max="26" width="38" style="25" customWidth="1"/>
    <col min="27" max="27" width="40" style="3" customWidth="1"/>
    <col min="28" max="28" width="39.42578125" style="3" customWidth="1"/>
    <col min="29" max="29" width="47.140625" style="20" customWidth="1"/>
    <col min="30" max="30" width="130.85546875" style="8" customWidth="1"/>
    <col min="31" max="31" width="46" style="33" customWidth="1"/>
    <col min="32" max="32" width="131.140625" style="33" customWidth="1"/>
    <col min="33" max="33" width="66.7109375" style="33" customWidth="1"/>
    <col min="34" max="34" width="17.5703125" style="33" customWidth="1"/>
    <col min="35" max="35" width="20" style="33" customWidth="1"/>
    <col min="36" max="36" width="10.85546875" style="8" customWidth="1"/>
    <col min="37" max="37" width="9.140625" customWidth="1"/>
  </cols>
  <sheetData>
    <row r="1" spans="1:37" ht="15" hidden="1" customHeight="1" x14ac:dyDescent="0.25">
      <c r="A1" s="7" t="s">
        <v>0</v>
      </c>
    </row>
    <row r="2" spans="1:37" ht="15" customHeight="1" x14ac:dyDescent="0.25">
      <c r="A2" s="53" t="s">
        <v>1</v>
      </c>
      <c r="B2" s="52"/>
      <c r="C2" s="54"/>
      <c r="D2" s="53" t="s">
        <v>2</v>
      </c>
      <c r="E2" s="52"/>
      <c r="F2" s="54"/>
      <c r="G2" s="53" t="s">
        <v>3</v>
      </c>
      <c r="H2" s="52"/>
      <c r="I2" s="52"/>
      <c r="AJ2" s="23"/>
    </row>
    <row r="3" spans="1:37" x14ac:dyDescent="0.25">
      <c r="A3" s="55" t="s">
        <v>4</v>
      </c>
      <c r="B3" s="56"/>
      <c r="C3" s="57"/>
      <c r="D3" s="55" t="s">
        <v>5</v>
      </c>
      <c r="E3" s="56"/>
      <c r="F3" s="57"/>
      <c r="G3" s="55" t="s">
        <v>6</v>
      </c>
      <c r="H3" s="56"/>
      <c r="I3" s="56"/>
      <c r="AJ3" s="23"/>
    </row>
    <row r="4" spans="1:37" ht="15" hidden="1" customHeight="1" x14ac:dyDescent="0.25">
      <c r="A4" s="7" t="s">
        <v>7</v>
      </c>
      <c r="B4" s="7" t="s">
        <v>8</v>
      </c>
      <c r="C4" s="7" t="s">
        <v>8</v>
      </c>
      <c r="D4" s="8" t="s">
        <v>9</v>
      </c>
      <c r="E4" s="7" t="s">
        <v>7</v>
      </c>
      <c r="F4" s="8" t="s">
        <v>10</v>
      </c>
      <c r="G4" s="8" t="s">
        <v>10</v>
      </c>
      <c r="H4" s="23" t="s">
        <v>10</v>
      </c>
      <c r="I4" s="33" t="s">
        <v>7</v>
      </c>
      <c r="J4" s="33" t="s">
        <v>7</v>
      </c>
      <c r="K4" s="33" t="s">
        <v>7</v>
      </c>
      <c r="L4" s="7" t="s">
        <v>9</v>
      </c>
      <c r="M4" s="8" t="s">
        <v>7</v>
      </c>
      <c r="N4" s="7" t="s">
        <v>9</v>
      </c>
      <c r="O4" s="7" t="s">
        <v>11</v>
      </c>
      <c r="P4" s="7" t="s">
        <v>12</v>
      </c>
      <c r="Q4" s="7" t="s">
        <v>7</v>
      </c>
      <c r="R4" s="7" t="s">
        <v>7</v>
      </c>
      <c r="S4" s="7" t="s">
        <v>7</v>
      </c>
      <c r="T4" s="7" t="s">
        <v>7</v>
      </c>
      <c r="U4" s="7" t="s">
        <v>7</v>
      </c>
      <c r="V4" s="7" t="s">
        <v>7</v>
      </c>
      <c r="W4" s="8" t="s">
        <v>10</v>
      </c>
      <c r="X4" s="10" t="s">
        <v>8</v>
      </c>
      <c r="Y4" s="33" t="s">
        <v>8</v>
      </c>
      <c r="Z4" s="25" t="s">
        <v>13</v>
      </c>
      <c r="AA4" s="3" t="s">
        <v>12</v>
      </c>
      <c r="AB4" s="3" t="s">
        <v>12</v>
      </c>
      <c r="AC4" s="20" t="s">
        <v>8</v>
      </c>
      <c r="AD4" s="8" t="s">
        <v>14</v>
      </c>
      <c r="AE4" s="33" t="s">
        <v>13</v>
      </c>
      <c r="AF4" s="33" t="s">
        <v>14</v>
      </c>
      <c r="AG4" s="33" t="s">
        <v>10</v>
      </c>
      <c r="AH4" s="33" t="s">
        <v>8</v>
      </c>
      <c r="AI4" s="33" t="s">
        <v>15</v>
      </c>
      <c r="AJ4" s="8" t="s">
        <v>16</v>
      </c>
    </row>
    <row r="5" spans="1:37" ht="15" hidden="1" customHeight="1" x14ac:dyDescent="0.25">
      <c r="A5" s="7" t="s">
        <v>17</v>
      </c>
      <c r="B5" s="7" t="s">
        <v>18</v>
      </c>
      <c r="C5" s="7" t="s">
        <v>19</v>
      </c>
      <c r="D5" s="8" t="s">
        <v>20</v>
      </c>
      <c r="E5" s="7" t="s">
        <v>21</v>
      </c>
      <c r="F5" s="8" t="s">
        <v>22</v>
      </c>
      <c r="G5" s="8" t="s">
        <v>23</v>
      </c>
      <c r="H5" s="23" t="s">
        <v>24</v>
      </c>
      <c r="I5" s="33" t="s">
        <v>25</v>
      </c>
      <c r="J5" s="33" t="s">
        <v>26</v>
      </c>
      <c r="K5" s="33" t="s">
        <v>27</v>
      </c>
      <c r="L5" s="7" t="s">
        <v>28</v>
      </c>
      <c r="M5" s="8" t="s">
        <v>29</v>
      </c>
      <c r="N5" s="7" t="s">
        <v>30</v>
      </c>
      <c r="O5" s="7" t="s">
        <v>31</v>
      </c>
      <c r="P5" s="7" t="s">
        <v>32</v>
      </c>
      <c r="Q5" s="7" t="s">
        <v>33</v>
      </c>
      <c r="R5" s="7" t="s">
        <v>34</v>
      </c>
      <c r="S5" s="7" t="s">
        <v>35</v>
      </c>
      <c r="T5" s="7" t="s">
        <v>36</v>
      </c>
      <c r="U5" s="7" t="s">
        <v>37</v>
      </c>
      <c r="V5" s="7" t="s">
        <v>38</v>
      </c>
      <c r="W5" s="8" t="s">
        <v>39</v>
      </c>
      <c r="X5" s="10" t="s">
        <v>40</v>
      </c>
      <c r="Y5" s="33" t="s">
        <v>41</v>
      </c>
      <c r="Z5" s="25" t="s">
        <v>42</v>
      </c>
      <c r="AA5" s="3" t="s">
        <v>43</v>
      </c>
      <c r="AB5" s="3" t="s">
        <v>44</v>
      </c>
      <c r="AC5" s="20" t="s">
        <v>45</v>
      </c>
      <c r="AD5" s="8" t="s">
        <v>46</v>
      </c>
      <c r="AE5" s="33" t="s">
        <v>47</v>
      </c>
      <c r="AF5" s="33" t="s">
        <v>48</v>
      </c>
      <c r="AG5" s="33" t="s">
        <v>49</v>
      </c>
      <c r="AH5" s="33" t="s">
        <v>50</v>
      </c>
      <c r="AI5" s="33" t="s">
        <v>51</v>
      </c>
      <c r="AJ5" s="8" t="s">
        <v>52</v>
      </c>
    </row>
    <row r="6" spans="1:37" ht="15" customHeight="1" x14ac:dyDescent="0.25">
      <c r="A6" s="50" t="s">
        <v>53</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2"/>
    </row>
    <row r="7" spans="1:37" ht="26.25" x14ac:dyDescent="0.25">
      <c r="A7" s="2" t="s">
        <v>54</v>
      </c>
      <c r="B7" s="2" t="s">
        <v>55</v>
      </c>
      <c r="C7" s="2" t="s">
        <v>56</v>
      </c>
      <c r="D7" s="9" t="s">
        <v>57</v>
      </c>
      <c r="E7" s="2" t="s">
        <v>58</v>
      </c>
      <c r="F7" s="9" t="s">
        <v>59</v>
      </c>
      <c r="G7" s="9" t="s">
        <v>60</v>
      </c>
      <c r="H7" s="24" t="s">
        <v>61</v>
      </c>
      <c r="I7" s="2" t="s">
        <v>62</v>
      </c>
      <c r="J7" s="2" t="s">
        <v>63</v>
      </c>
      <c r="K7" s="2" t="s">
        <v>64</v>
      </c>
      <c r="L7" s="2" t="s">
        <v>65</v>
      </c>
      <c r="M7" s="9" t="s">
        <v>66</v>
      </c>
      <c r="N7" s="2" t="s">
        <v>67</v>
      </c>
      <c r="O7" s="2" t="s">
        <v>68</v>
      </c>
      <c r="P7" s="2" t="s">
        <v>69</v>
      </c>
      <c r="Q7" s="2" t="s">
        <v>70</v>
      </c>
      <c r="R7" s="2" t="s">
        <v>71</v>
      </c>
      <c r="S7" s="2" t="s">
        <v>72</v>
      </c>
      <c r="T7" s="2" t="s">
        <v>73</v>
      </c>
      <c r="U7" s="2" t="s">
        <v>74</v>
      </c>
      <c r="V7" s="2" t="s">
        <v>75</v>
      </c>
      <c r="W7" s="9" t="s">
        <v>76</v>
      </c>
      <c r="X7" s="19" t="s">
        <v>77</v>
      </c>
      <c r="Y7" s="2" t="s">
        <v>78</v>
      </c>
      <c r="Z7" s="4" t="s">
        <v>79</v>
      </c>
      <c r="AA7" s="4" t="s">
        <v>80</v>
      </c>
      <c r="AB7" s="4" t="s">
        <v>81</v>
      </c>
      <c r="AC7" s="21" t="s">
        <v>82</v>
      </c>
      <c r="AD7" s="9" t="s">
        <v>83</v>
      </c>
      <c r="AE7" s="2" t="s">
        <v>84</v>
      </c>
      <c r="AF7" s="2" t="s">
        <v>85</v>
      </c>
      <c r="AG7" s="2" t="s">
        <v>86</v>
      </c>
      <c r="AH7" s="2" t="s">
        <v>87</v>
      </c>
      <c r="AI7" s="2" t="s">
        <v>88</v>
      </c>
      <c r="AJ7" s="41" t="s">
        <v>89</v>
      </c>
    </row>
    <row r="8" spans="1:37" s="11" customFormat="1" x14ac:dyDescent="0.25">
      <c r="A8" s="12">
        <v>2020</v>
      </c>
      <c r="B8" s="14">
        <v>44166</v>
      </c>
      <c r="C8" s="14">
        <v>44196</v>
      </c>
      <c r="D8" s="15" t="s">
        <v>123</v>
      </c>
      <c r="E8" s="26" t="s">
        <v>170</v>
      </c>
      <c r="F8" s="15" t="s">
        <v>171</v>
      </c>
      <c r="G8" s="15" t="s">
        <v>171</v>
      </c>
      <c r="H8" s="17" t="s">
        <v>122</v>
      </c>
      <c r="I8" s="62" t="s">
        <v>185</v>
      </c>
      <c r="J8" s="62" t="s">
        <v>159</v>
      </c>
      <c r="K8" s="62" t="s">
        <v>156</v>
      </c>
      <c r="L8" s="35" t="s">
        <v>101</v>
      </c>
      <c r="M8" s="15" t="s">
        <v>125</v>
      </c>
      <c r="N8" s="35" t="s">
        <v>103</v>
      </c>
      <c r="O8" s="12">
        <v>0</v>
      </c>
      <c r="P8" s="12">
        <v>0</v>
      </c>
      <c r="Q8" s="12" t="s">
        <v>114</v>
      </c>
      <c r="R8" s="12" t="s">
        <v>116</v>
      </c>
      <c r="S8" s="12" t="s">
        <v>116</v>
      </c>
      <c r="T8" s="12" t="s">
        <v>114</v>
      </c>
      <c r="U8" s="12" t="s">
        <v>135</v>
      </c>
      <c r="V8" s="62" t="s">
        <v>269</v>
      </c>
      <c r="W8" s="62" t="s">
        <v>325</v>
      </c>
      <c r="X8" s="63">
        <v>43900</v>
      </c>
      <c r="Y8" s="63">
        <v>43903</v>
      </c>
      <c r="Z8" s="13">
        <v>4896.1000000000004</v>
      </c>
      <c r="AA8" s="13">
        <v>4896.1000000000004</v>
      </c>
      <c r="AB8" s="13">
        <v>2903.9</v>
      </c>
      <c r="AC8" s="22">
        <v>44168</v>
      </c>
      <c r="AD8" s="44" t="s">
        <v>353</v>
      </c>
      <c r="AE8" s="12">
        <v>1</v>
      </c>
      <c r="AF8" s="64" t="s">
        <v>346</v>
      </c>
      <c r="AG8" s="15" t="s">
        <v>115</v>
      </c>
      <c r="AH8" s="14">
        <v>44235</v>
      </c>
      <c r="AI8" s="14">
        <v>44204</v>
      </c>
      <c r="AJ8" s="65">
        <v>184</v>
      </c>
    </row>
    <row r="9" spans="1:37" s="11" customFormat="1" ht="14.25" customHeight="1" x14ac:dyDescent="0.25">
      <c r="A9" s="12">
        <v>2020</v>
      </c>
      <c r="B9" s="14">
        <v>44166</v>
      </c>
      <c r="C9" s="14">
        <v>44196</v>
      </c>
      <c r="D9" s="15" t="s">
        <v>99</v>
      </c>
      <c r="E9" s="26" t="s">
        <v>133</v>
      </c>
      <c r="F9" s="15" t="s">
        <v>134</v>
      </c>
      <c r="G9" s="15" t="s">
        <v>134</v>
      </c>
      <c r="H9" s="17" t="s">
        <v>130</v>
      </c>
      <c r="I9" s="62" t="s">
        <v>186</v>
      </c>
      <c r="J9" s="16" t="s">
        <v>140</v>
      </c>
      <c r="K9" s="16" t="s">
        <v>141</v>
      </c>
      <c r="L9" s="12" t="s">
        <v>101</v>
      </c>
      <c r="M9" s="15" t="s">
        <v>118</v>
      </c>
      <c r="N9" s="12" t="s">
        <v>103</v>
      </c>
      <c r="O9" s="12">
        <v>0</v>
      </c>
      <c r="P9" s="12">
        <v>0</v>
      </c>
      <c r="Q9" s="12" t="s">
        <v>114</v>
      </c>
      <c r="R9" s="12" t="s">
        <v>116</v>
      </c>
      <c r="S9" s="12" t="s">
        <v>116</v>
      </c>
      <c r="T9" s="12" t="s">
        <v>114</v>
      </c>
      <c r="U9" s="12" t="s">
        <v>183</v>
      </c>
      <c r="V9" s="62" t="s">
        <v>137</v>
      </c>
      <c r="W9" s="62" t="s">
        <v>182</v>
      </c>
      <c r="X9" s="63">
        <v>44013</v>
      </c>
      <c r="Y9" s="63">
        <v>44043</v>
      </c>
      <c r="Z9" s="13">
        <v>2000</v>
      </c>
      <c r="AA9" s="13">
        <v>2000</v>
      </c>
      <c r="AB9" s="13">
        <v>0</v>
      </c>
      <c r="AC9" s="22">
        <v>44046</v>
      </c>
      <c r="AD9" s="44" t="s">
        <v>354</v>
      </c>
      <c r="AE9" s="12">
        <v>2</v>
      </c>
      <c r="AF9" s="64" t="s">
        <v>346</v>
      </c>
      <c r="AG9" s="15" t="s">
        <v>115</v>
      </c>
      <c r="AH9" s="14">
        <v>44235</v>
      </c>
      <c r="AI9" s="14">
        <v>44204</v>
      </c>
      <c r="AJ9" s="75" t="s">
        <v>328</v>
      </c>
    </row>
    <row r="10" spans="1:37" s="11" customFormat="1" x14ac:dyDescent="0.25">
      <c r="A10" s="12">
        <v>2020</v>
      </c>
      <c r="B10" s="14">
        <v>44166</v>
      </c>
      <c r="C10" s="14">
        <v>44196</v>
      </c>
      <c r="D10" s="15" t="s">
        <v>123</v>
      </c>
      <c r="E10" s="26" t="s">
        <v>148</v>
      </c>
      <c r="F10" s="15" t="s">
        <v>149</v>
      </c>
      <c r="G10" s="15" t="s">
        <v>149</v>
      </c>
      <c r="H10" s="17" t="s">
        <v>130</v>
      </c>
      <c r="I10" s="62" t="s">
        <v>187</v>
      </c>
      <c r="J10" s="16" t="s">
        <v>188</v>
      </c>
      <c r="K10" s="16" t="s">
        <v>143</v>
      </c>
      <c r="L10" s="12" t="s">
        <v>101</v>
      </c>
      <c r="M10" s="15" t="s">
        <v>118</v>
      </c>
      <c r="N10" s="12" t="s">
        <v>103</v>
      </c>
      <c r="O10" s="12">
        <v>0</v>
      </c>
      <c r="P10" s="12">
        <v>0</v>
      </c>
      <c r="Q10" s="12" t="s">
        <v>114</v>
      </c>
      <c r="R10" s="12" t="s">
        <v>116</v>
      </c>
      <c r="S10" s="12" t="s">
        <v>116</v>
      </c>
      <c r="T10" s="12" t="s">
        <v>114</v>
      </c>
      <c r="U10" s="12" t="s">
        <v>116</v>
      </c>
      <c r="V10" s="62" t="s">
        <v>154</v>
      </c>
      <c r="W10" s="62" t="s">
        <v>182</v>
      </c>
      <c r="X10" s="63">
        <v>44013</v>
      </c>
      <c r="Y10" s="63">
        <v>44043</v>
      </c>
      <c r="Z10" s="13">
        <v>2000</v>
      </c>
      <c r="AA10" s="13">
        <v>2000</v>
      </c>
      <c r="AB10" s="13">
        <v>0</v>
      </c>
      <c r="AC10" s="22">
        <v>44046</v>
      </c>
      <c r="AD10" s="44" t="s">
        <v>355</v>
      </c>
      <c r="AE10" s="12">
        <v>3</v>
      </c>
      <c r="AF10" s="64" t="s">
        <v>346</v>
      </c>
      <c r="AG10" s="15" t="s">
        <v>115</v>
      </c>
      <c r="AH10" s="14">
        <v>44235</v>
      </c>
      <c r="AI10" s="14">
        <v>44204</v>
      </c>
      <c r="AJ10" s="65">
        <v>221</v>
      </c>
    </row>
    <row r="11" spans="1:37" s="11" customFormat="1" x14ac:dyDescent="0.25">
      <c r="A11" s="12">
        <v>2020</v>
      </c>
      <c r="B11" s="14">
        <v>44166</v>
      </c>
      <c r="C11" s="14">
        <v>44196</v>
      </c>
      <c r="D11" s="36" t="s">
        <v>123</v>
      </c>
      <c r="E11" s="26" t="s">
        <v>247</v>
      </c>
      <c r="F11" s="15" t="s">
        <v>248</v>
      </c>
      <c r="G11" s="15" t="s">
        <v>248</v>
      </c>
      <c r="H11" s="17" t="s">
        <v>130</v>
      </c>
      <c r="I11" s="62" t="s">
        <v>189</v>
      </c>
      <c r="J11" s="16" t="s">
        <v>190</v>
      </c>
      <c r="K11" s="16" t="s">
        <v>128</v>
      </c>
      <c r="L11" s="12" t="s">
        <v>101</v>
      </c>
      <c r="M11" s="15" t="s">
        <v>265</v>
      </c>
      <c r="N11" s="12" t="s">
        <v>103</v>
      </c>
      <c r="O11" s="12">
        <v>0</v>
      </c>
      <c r="P11" s="12">
        <v>0</v>
      </c>
      <c r="Q11" s="12" t="s">
        <v>114</v>
      </c>
      <c r="R11" s="12" t="s">
        <v>116</v>
      </c>
      <c r="S11" s="12" t="s">
        <v>116</v>
      </c>
      <c r="T11" s="12" t="s">
        <v>114</v>
      </c>
      <c r="U11" s="12" t="s">
        <v>322</v>
      </c>
      <c r="V11" s="62" t="s">
        <v>321</v>
      </c>
      <c r="W11" s="62" t="s">
        <v>294</v>
      </c>
      <c r="X11" s="63">
        <v>43964</v>
      </c>
      <c r="Y11" s="63">
        <v>43964</v>
      </c>
      <c r="Z11" s="13">
        <v>472.01</v>
      </c>
      <c r="AA11" s="13">
        <v>472.01</v>
      </c>
      <c r="AB11" s="31">
        <v>477.99</v>
      </c>
      <c r="AC11" s="22">
        <v>44105</v>
      </c>
      <c r="AD11" s="44" t="s">
        <v>356</v>
      </c>
      <c r="AE11" s="12">
        <v>4</v>
      </c>
      <c r="AF11" s="64" t="s">
        <v>346</v>
      </c>
      <c r="AG11" s="15" t="s">
        <v>115</v>
      </c>
      <c r="AH11" s="14">
        <v>44235</v>
      </c>
      <c r="AI11" s="14">
        <v>44204</v>
      </c>
      <c r="AJ11" s="65">
        <v>238</v>
      </c>
    </row>
    <row r="12" spans="1:37" s="11" customFormat="1" x14ac:dyDescent="0.25">
      <c r="A12" s="12">
        <v>2020</v>
      </c>
      <c r="B12" s="14">
        <v>44166</v>
      </c>
      <c r="C12" s="14">
        <v>44196</v>
      </c>
      <c r="D12" s="15" t="s">
        <v>123</v>
      </c>
      <c r="E12" s="26" t="s">
        <v>172</v>
      </c>
      <c r="F12" s="15" t="s">
        <v>173</v>
      </c>
      <c r="G12" s="15" t="s">
        <v>173</v>
      </c>
      <c r="H12" s="17" t="s">
        <v>130</v>
      </c>
      <c r="I12" s="62" t="s">
        <v>191</v>
      </c>
      <c r="J12" s="16" t="s">
        <v>192</v>
      </c>
      <c r="K12" s="16" t="s">
        <v>193</v>
      </c>
      <c r="L12" s="12" t="s">
        <v>101</v>
      </c>
      <c r="M12" s="15" t="s">
        <v>265</v>
      </c>
      <c r="N12" s="12" t="s">
        <v>103</v>
      </c>
      <c r="O12" s="12">
        <v>0</v>
      </c>
      <c r="P12" s="12">
        <v>0</v>
      </c>
      <c r="Q12" s="12" t="s">
        <v>114</v>
      </c>
      <c r="R12" s="12" t="s">
        <v>116</v>
      </c>
      <c r="S12" s="12" t="s">
        <v>116</v>
      </c>
      <c r="T12" s="12" t="s">
        <v>114</v>
      </c>
      <c r="U12" s="12" t="s">
        <v>322</v>
      </c>
      <c r="V12" s="62" t="s">
        <v>321</v>
      </c>
      <c r="W12" s="62" t="s">
        <v>295</v>
      </c>
      <c r="X12" s="63">
        <v>43964</v>
      </c>
      <c r="Y12" s="63">
        <v>43964</v>
      </c>
      <c r="Z12" s="13">
        <v>494.5</v>
      </c>
      <c r="AA12" s="13">
        <v>494.5</v>
      </c>
      <c r="AB12" s="31">
        <v>5.5</v>
      </c>
      <c r="AC12" s="22">
        <v>44105</v>
      </c>
      <c r="AD12" s="44" t="s">
        <v>357</v>
      </c>
      <c r="AE12" s="12">
        <v>5</v>
      </c>
      <c r="AF12" s="64" t="s">
        <v>346</v>
      </c>
      <c r="AG12" s="15" t="s">
        <v>115</v>
      </c>
      <c r="AH12" s="14">
        <v>44235</v>
      </c>
      <c r="AI12" s="14">
        <v>44204</v>
      </c>
      <c r="AJ12" s="65">
        <v>254</v>
      </c>
    </row>
    <row r="13" spans="1:37" s="11" customFormat="1" x14ac:dyDescent="0.25">
      <c r="A13" s="12">
        <v>2020</v>
      </c>
      <c r="B13" s="14">
        <v>44166</v>
      </c>
      <c r="C13" s="14">
        <v>44196</v>
      </c>
      <c r="D13" s="15" t="s">
        <v>123</v>
      </c>
      <c r="E13" s="26" t="s">
        <v>133</v>
      </c>
      <c r="F13" s="15" t="s">
        <v>134</v>
      </c>
      <c r="G13" s="15" t="s">
        <v>134</v>
      </c>
      <c r="H13" s="17" t="s">
        <v>130</v>
      </c>
      <c r="I13" s="62" t="s">
        <v>194</v>
      </c>
      <c r="J13" s="66" t="s">
        <v>157</v>
      </c>
      <c r="K13" s="62" t="s">
        <v>158</v>
      </c>
      <c r="L13" s="12" t="s">
        <v>101</v>
      </c>
      <c r="M13" s="15" t="s">
        <v>118</v>
      </c>
      <c r="N13" s="12" t="s">
        <v>103</v>
      </c>
      <c r="O13" s="12">
        <v>0</v>
      </c>
      <c r="P13" s="12">
        <v>0</v>
      </c>
      <c r="Q13" s="12" t="s">
        <v>114</v>
      </c>
      <c r="R13" s="12" t="s">
        <v>116</v>
      </c>
      <c r="S13" s="12" t="s">
        <v>116</v>
      </c>
      <c r="T13" s="12" t="s">
        <v>114</v>
      </c>
      <c r="U13" s="12" t="s">
        <v>116</v>
      </c>
      <c r="V13" s="62" t="s">
        <v>177</v>
      </c>
      <c r="W13" s="62" t="s">
        <v>182</v>
      </c>
      <c r="X13" s="63">
        <v>44044</v>
      </c>
      <c r="Y13" s="63">
        <v>44074</v>
      </c>
      <c r="Z13" s="13">
        <v>2000</v>
      </c>
      <c r="AA13" s="13">
        <v>2000</v>
      </c>
      <c r="AB13" s="13">
        <v>0</v>
      </c>
      <c r="AC13" s="22">
        <v>44075</v>
      </c>
      <c r="AD13" s="44" t="s">
        <v>358</v>
      </c>
      <c r="AE13" s="12">
        <v>6</v>
      </c>
      <c r="AF13" s="64" t="s">
        <v>346</v>
      </c>
      <c r="AG13" s="15" t="s">
        <v>115</v>
      </c>
      <c r="AH13" s="14">
        <v>44235</v>
      </c>
      <c r="AI13" s="14">
        <v>44204</v>
      </c>
      <c r="AJ13" s="75" t="s">
        <v>329</v>
      </c>
    </row>
    <row r="14" spans="1:37" s="33" customFormat="1" x14ac:dyDescent="0.25">
      <c r="A14" s="12">
        <v>2020</v>
      </c>
      <c r="B14" s="14">
        <v>44166</v>
      </c>
      <c r="C14" s="14">
        <v>44196</v>
      </c>
      <c r="D14" s="15" t="s">
        <v>123</v>
      </c>
      <c r="E14" s="26" t="s">
        <v>249</v>
      </c>
      <c r="F14" s="15" t="s">
        <v>250</v>
      </c>
      <c r="G14" s="15" t="s">
        <v>250</v>
      </c>
      <c r="H14" s="17" t="s">
        <v>122</v>
      </c>
      <c r="I14" s="62" t="s">
        <v>195</v>
      </c>
      <c r="J14" s="66" t="s">
        <v>196</v>
      </c>
      <c r="K14" s="62" t="s">
        <v>126</v>
      </c>
      <c r="L14" s="12" t="s">
        <v>101</v>
      </c>
      <c r="M14" s="15" t="s">
        <v>125</v>
      </c>
      <c r="N14" s="12" t="s">
        <v>103</v>
      </c>
      <c r="O14" s="12">
        <v>0</v>
      </c>
      <c r="P14" s="12">
        <v>0</v>
      </c>
      <c r="Q14" s="12" t="s">
        <v>114</v>
      </c>
      <c r="R14" s="12" t="s">
        <v>116</v>
      </c>
      <c r="S14" s="12" t="s">
        <v>116</v>
      </c>
      <c r="T14" s="12" t="s">
        <v>114</v>
      </c>
      <c r="U14" s="12" t="s">
        <v>116</v>
      </c>
      <c r="V14" s="62" t="s">
        <v>270</v>
      </c>
      <c r="W14" s="62" t="s">
        <v>296</v>
      </c>
      <c r="X14" s="63">
        <v>44060</v>
      </c>
      <c r="Y14" s="63">
        <v>44088</v>
      </c>
      <c r="Z14" s="13">
        <v>8645.26</v>
      </c>
      <c r="AA14" s="13">
        <v>8645.26</v>
      </c>
      <c r="AB14" s="31">
        <v>54.74</v>
      </c>
      <c r="AC14" s="22">
        <v>44103</v>
      </c>
      <c r="AD14" s="34" t="s">
        <v>359</v>
      </c>
      <c r="AE14" s="12">
        <v>7</v>
      </c>
      <c r="AF14" s="64" t="s">
        <v>346</v>
      </c>
      <c r="AG14" s="15" t="s">
        <v>115</v>
      </c>
      <c r="AH14" s="14">
        <v>44235</v>
      </c>
      <c r="AI14" s="14">
        <v>44204</v>
      </c>
      <c r="AJ14" s="65">
        <v>276</v>
      </c>
    </row>
    <row r="15" spans="1:37" s="11" customFormat="1" x14ac:dyDescent="0.25">
      <c r="A15" s="12">
        <v>2020</v>
      </c>
      <c r="B15" s="14">
        <v>44166</v>
      </c>
      <c r="C15" s="14">
        <v>44196</v>
      </c>
      <c r="D15" s="15" t="s">
        <v>98</v>
      </c>
      <c r="E15" s="26" t="s">
        <v>131</v>
      </c>
      <c r="F15" s="15" t="s">
        <v>132</v>
      </c>
      <c r="G15" s="15" t="s">
        <v>132</v>
      </c>
      <c r="H15" s="17" t="s">
        <v>122</v>
      </c>
      <c r="I15" s="62" t="s">
        <v>160</v>
      </c>
      <c r="J15" s="62" t="s">
        <v>161</v>
      </c>
      <c r="K15" s="30" t="s">
        <v>162</v>
      </c>
      <c r="L15" s="12" t="s">
        <v>101</v>
      </c>
      <c r="M15" s="15" t="s">
        <v>175</v>
      </c>
      <c r="N15" s="12" t="s">
        <v>103</v>
      </c>
      <c r="O15" s="12">
        <v>0</v>
      </c>
      <c r="P15" s="12">
        <v>0</v>
      </c>
      <c r="Q15" s="12" t="s">
        <v>114</v>
      </c>
      <c r="R15" s="12" t="s">
        <v>116</v>
      </c>
      <c r="S15" s="12" t="s">
        <v>116</v>
      </c>
      <c r="T15" s="12" t="s">
        <v>114</v>
      </c>
      <c r="U15" s="12" t="s">
        <v>116</v>
      </c>
      <c r="V15" s="62" t="s">
        <v>271</v>
      </c>
      <c r="W15" s="62" t="s">
        <v>297</v>
      </c>
      <c r="X15" s="63">
        <v>44082</v>
      </c>
      <c r="Y15" s="63">
        <v>44083</v>
      </c>
      <c r="Z15" s="13">
        <v>599.86</v>
      </c>
      <c r="AA15" s="13">
        <v>599.86</v>
      </c>
      <c r="AB15" s="13">
        <v>0.14000000000000001</v>
      </c>
      <c r="AC15" s="22">
        <v>44105</v>
      </c>
      <c r="AD15" s="34" t="s">
        <v>360</v>
      </c>
      <c r="AE15" s="12">
        <v>8</v>
      </c>
      <c r="AF15" s="64" t="s">
        <v>346</v>
      </c>
      <c r="AG15" s="15" t="s">
        <v>115</v>
      </c>
      <c r="AH15" s="14">
        <v>44235</v>
      </c>
      <c r="AI15" s="14">
        <v>44204</v>
      </c>
      <c r="AJ15" s="65">
        <v>297</v>
      </c>
      <c r="AK15" s="33"/>
    </row>
    <row r="16" spans="1:37" s="11" customFormat="1" x14ac:dyDescent="0.25">
      <c r="A16" s="12">
        <v>2020</v>
      </c>
      <c r="B16" s="14">
        <v>44166</v>
      </c>
      <c r="C16" s="14">
        <v>44196</v>
      </c>
      <c r="D16" s="15" t="s">
        <v>99</v>
      </c>
      <c r="E16" s="26" t="s">
        <v>117</v>
      </c>
      <c r="F16" s="15" t="s">
        <v>121</v>
      </c>
      <c r="G16" s="15" t="s">
        <v>121</v>
      </c>
      <c r="H16" s="17" t="s">
        <v>122</v>
      </c>
      <c r="I16" s="62" t="s">
        <v>168</v>
      </c>
      <c r="J16" s="62" t="s">
        <v>144</v>
      </c>
      <c r="K16" s="30" t="s">
        <v>169</v>
      </c>
      <c r="L16" s="12" t="s">
        <v>101</v>
      </c>
      <c r="M16" s="15" t="s">
        <v>125</v>
      </c>
      <c r="N16" s="12" t="s">
        <v>103</v>
      </c>
      <c r="O16" s="12">
        <v>0</v>
      </c>
      <c r="P16" s="12">
        <v>0</v>
      </c>
      <c r="Q16" s="12" t="s">
        <v>114</v>
      </c>
      <c r="R16" s="12" t="s">
        <v>116</v>
      </c>
      <c r="S16" s="12" t="s">
        <v>116</v>
      </c>
      <c r="T16" s="12" t="s">
        <v>114</v>
      </c>
      <c r="U16" s="12" t="s">
        <v>116</v>
      </c>
      <c r="V16" s="62" t="s">
        <v>271</v>
      </c>
      <c r="W16" s="62" t="s">
        <v>298</v>
      </c>
      <c r="X16" s="63">
        <v>44082</v>
      </c>
      <c r="Y16" s="63">
        <v>44083</v>
      </c>
      <c r="Z16" s="13">
        <v>599.86</v>
      </c>
      <c r="AA16" s="13">
        <v>599.86</v>
      </c>
      <c r="AB16" s="13">
        <v>0.14000000000000001</v>
      </c>
      <c r="AC16" s="22">
        <v>44110</v>
      </c>
      <c r="AD16" s="34" t="s">
        <v>361</v>
      </c>
      <c r="AE16" s="12">
        <v>9</v>
      </c>
      <c r="AF16" s="64" t="s">
        <v>346</v>
      </c>
      <c r="AG16" s="15" t="s">
        <v>115</v>
      </c>
      <c r="AH16" s="14">
        <v>44235</v>
      </c>
      <c r="AI16" s="14">
        <v>44204</v>
      </c>
      <c r="AJ16" s="75" t="s">
        <v>330</v>
      </c>
      <c r="AK16" s="33"/>
    </row>
    <row r="17" spans="1:37" s="11" customFormat="1" x14ac:dyDescent="0.25">
      <c r="A17" s="12">
        <v>2020</v>
      </c>
      <c r="B17" s="14">
        <v>44166</v>
      </c>
      <c r="C17" s="14">
        <v>44196</v>
      </c>
      <c r="D17" s="15" t="s">
        <v>123</v>
      </c>
      <c r="E17" s="26" t="s">
        <v>170</v>
      </c>
      <c r="F17" s="18" t="s">
        <v>171</v>
      </c>
      <c r="G17" s="18" t="s">
        <v>171</v>
      </c>
      <c r="H17" s="17" t="s">
        <v>122</v>
      </c>
      <c r="I17" s="62" t="s">
        <v>197</v>
      </c>
      <c r="J17" s="62" t="s">
        <v>119</v>
      </c>
      <c r="K17" s="30" t="s">
        <v>166</v>
      </c>
      <c r="L17" s="12" t="s">
        <v>101</v>
      </c>
      <c r="M17" s="15" t="s">
        <v>125</v>
      </c>
      <c r="N17" s="12" t="s">
        <v>103</v>
      </c>
      <c r="O17" s="12">
        <v>0</v>
      </c>
      <c r="P17" s="12">
        <v>0</v>
      </c>
      <c r="Q17" s="12" t="s">
        <v>114</v>
      </c>
      <c r="R17" s="12" t="s">
        <v>116</v>
      </c>
      <c r="S17" s="12" t="s">
        <v>116</v>
      </c>
      <c r="T17" s="12" t="s">
        <v>114</v>
      </c>
      <c r="U17" s="12" t="s">
        <v>116</v>
      </c>
      <c r="V17" s="62" t="s">
        <v>272</v>
      </c>
      <c r="W17" s="62" t="s">
        <v>297</v>
      </c>
      <c r="X17" s="63">
        <v>44109</v>
      </c>
      <c r="Y17" s="63">
        <v>44109</v>
      </c>
      <c r="Z17" s="13">
        <v>770</v>
      </c>
      <c r="AA17" s="13">
        <v>770</v>
      </c>
      <c r="AB17" s="31">
        <v>530</v>
      </c>
      <c r="AC17" s="22">
        <v>44168</v>
      </c>
      <c r="AD17" s="34" t="s">
        <v>362</v>
      </c>
      <c r="AE17" s="12">
        <v>10</v>
      </c>
      <c r="AF17" s="64" t="s">
        <v>346</v>
      </c>
      <c r="AG17" s="15" t="s">
        <v>115</v>
      </c>
      <c r="AH17" s="14">
        <v>44235</v>
      </c>
      <c r="AI17" s="14">
        <v>44204</v>
      </c>
      <c r="AJ17" s="65">
        <v>306</v>
      </c>
    </row>
    <row r="18" spans="1:37" s="11" customFormat="1" x14ac:dyDescent="0.25">
      <c r="A18" s="12">
        <v>2020</v>
      </c>
      <c r="B18" s="14">
        <v>44166</v>
      </c>
      <c r="C18" s="14">
        <v>44196</v>
      </c>
      <c r="D18" s="15" t="s">
        <v>99</v>
      </c>
      <c r="E18" s="26" t="s">
        <v>117</v>
      </c>
      <c r="F18" s="15" t="s">
        <v>121</v>
      </c>
      <c r="G18" s="15" t="s">
        <v>121</v>
      </c>
      <c r="H18" s="17" t="s">
        <v>244</v>
      </c>
      <c r="I18" s="62" t="s">
        <v>198</v>
      </c>
      <c r="J18" s="62" t="s">
        <v>199</v>
      </c>
      <c r="K18" s="30" t="s">
        <v>200</v>
      </c>
      <c r="L18" s="12" t="s">
        <v>101</v>
      </c>
      <c r="M18" s="15" t="s">
        <v>152</v>
      </c>
      <c r="N18" s="12" t="s">
        <v>103</v>
      </c>
      <c r="O18" s="12">
        <v>0</v>
      </c>
      <c r="P18" s="12">
        <v>0</v>
      </c>
      <c r="Q18" s="12" t="s">
        <v>114</v>
      </c>
      <c r="R18" s="12" t="s">
        <v>116</v>
      </c>
      <c r="S18" s="12" t="s">
        <v>116</v>
      </c>
      <c r="T18" s="12" t="s">
        <v>114</v>
      </c>
      <c r="U18" s="12" t="s">
        <v>116</v>
      </c>
      <c r="V18" s="62" t="s">
        <v>323</v>
      </c>
      <c r="W18" s="62" t="s">
        <v>152</v>
      </c>
      <c r="X18" s="63">
        <v>44103</v>
      </c>
      <c r="Y18" s="63">
        <v>44104</v>
      </c>
      <c r="Z18" s="13">
        <v>2200</v>
      </c>
      <c r="AA18" s="13">
        <v>2200</v>
      </c>
      <c r="AB18" s="31">
        <v>0</v>
      </c>
      <c r="AC18" s="22">
        <v>44112</v>
      </c>
      <c r="AD18" s="34" t="s">
        <v>363</v>
      </c>
      <c r="AE18" s="12">
        <v>11</v>
      </c>
      <c r="AF18" s="64" t="s">
        <v>346</v>
      </c>
      <c r="AG18" s="15" t="s">
        <v>115</v>
      </c>
      <c r="AH18" s="14">
        <v>44235</v>
      </c>
      <c r="AI18" s="14">
        <v>44204</v>
      </c>
      <c r="AJ18" s="75" t="s">
        <v>331</v>
      </c>
      <c r="AK18" s="33"/>
    </row>
    <row r="19" spans="1:37" s="33" customFormat="1" x14ac:dyDescent="0.25">
      <c r="A19" s="12">
        <v>2020</v>
      </c>
      <c r="B19" s="14">
        <v>44166</v>
      </c>
      <c r="C19" s="14">
        <v>44196</v>
      </c>
      <c r="D19" s="27" t="s">
        <v>123</v>
      </c>
      <c r="E19" s="26" t="s">
        <v>251</v>
      </c>
      <c r="F19" s="27" t="s">
        <v>252</v>
      </c>
      <c r="G19" s="27" t="s">
        <v>252</v>
      </c>
      <c r="H19" s="37" t="s">
        <v>115</v>
      </c>
      <c r="I19" s="62" t="s">
        <v>227</v>
      </c>
      <c r="J19" s="62" t="s">
        <v>228</v>
      </c>
      <c r="K19" s="30" t="s">
        <v>127</v>
      </c>
      <c r="L19" s="35" t="s">
        <v>101</v>
      </c>
      <c r="M19" s="27" t="s">
        <v>266</v>
      </c>
      <c r="N19" s="35" t="s">
        <v>103</v>
      </c>
      <c r="O19" s="35">
        <v>0</v>
      </c>
      <c r="P19" s="35">
        <v>0</v>
      </c>
      <c r="Q19" s="35" t="s">
        <v>114</v>
      </c>
      <c r="R19" s="35" t="s">
        <v>116</v>
      </c>
      <c r="S19" s="35" t="s">
        <v>116</v>
      </c>
      <c r="T19" s="35" t="s">
        <v>114</v>
      </c>
      <c r="U19" s="35" t="s">
        <v>116</v>
      </c>
      <c r="V19" s="62" t="s">
        <v>277</v>
      </c>
      <c r="W19" s="62" t="s">
        <v>300</v>
      </c>
      <c r="X19" s="63">
        <v>44091</v>
      </c>
      <c r="Y19" s="63">
        <v>44092</v>
      </c>
      <c r="Z19" s="39">
        <v>7119</v>
      </c>
      <c r="AA19" s="30">
        <v>7119</v>
      </c>
      <c r="AB19" s="30">
        <v>585</v>
      </c>
      <c r="AC19" s="32">
        <v>44180</v>
      </c>
      <c r="AD19" s="34" t="s">
        <v>364</v>
      </c>
      <c r="AE19" s="12">
        <v>12</v>
      </c>
      <c r="AF19" s="64" t="s">
        <v>346</v>
      </c>
      <c r="AG19" s="15" t="s">
        <v>115</v>
      </c>
      <c r="AH19" s="14">
        <v>44235</v>
      </c>
      <c r="AI19" s="14">
        <v>44204</v>
      </c>
      <c r="AJ19" s="35" t="s">
        <v>326</v>
      </c>
    </row>
    <row r="20" spans="1:37" s="33" customFormat="1" x14ac:dyDescent="0.25">
      <c r="A20" s="12">
        <v>2020</v>
      </c>
      <c r="B20" s="14">
        <v>44166</v>
      </c>
      <c r="C20" s="14">
        <v>44196</v>
      </c>
      <c r="D20" s="27" t="s">
        <v>123</v>
      </c>
      <c r="E20" s="26" t="s">
        <v>251</v>
      </c>
      <c r="F20" s="27" t="s">
        <v>252</v>
      </c>
      <c r="G20" s="27" t="s">
        <v>252</v>
      </c>
      <c r="H20" s="37" t="s">
        <v>115</v>
      </c>
      <c r="I20" s="62" t="s">
        <v>206</v>
      </c>
      <c r="J20" s="62" t="s">
        <v>207</v>
      </c>
      <c r="K20" s="30" t="s">
        <v>208</v>
      </c>
      <c r="L20" s="35" t="s">
        <v>101</v>
      </c>
      <c r="M20" s="27" t="s">
        <v>266</v>
      </c>
      <c r="N20" s="35" t="s">
        <v>103</v>
      </c>
      <c r="O20" s="35">
        <v>0</v>
      </c>
      <c r="P20" s="35">
        <v>0</v>
      </c>
      <c r="Q20" s="35" t="s">
        <v>114</v>
      </c>
      <c r="R20" s="35" t="s">
        <v>116</v>
      </c>
      <c r="S20" s="35" t="s">
        <v>116</v>
      </c>
      <c r="T20" s="35" t="s">
        <v>114</v>
      </c>
      <c r="U20" s="35" t="s">
        <v>116</v>
      </c>
      <c r="V20" s="62" t="s">
        <v>277</v>
      </c>
      <c r="W20" s="62" t="s">
        <v>300</v>
      </c>
      <c r="X20" s="63">
        <v>44091</v>
      </c>
      <c r="Y20" s="63">
        <v>44092</v>
      </c>
      <c r="Z20" s="39">
        <v>1500</v>
      </c>
      <c r="AA20" s="30">
        <v>1500</v>
      </c>
      <c r="AB20" s="30">
        <v>0</v>
      </c>
      <c r="AC20" s="32">
        <v>44180</v>
      </c>
      <c r="AD20" s="34" t="s">
        <v>365</v>
      </c>
      <c r="AE20" s="12">
        <v>13</v>
      </c>
      <c r="AF20" s="64" t="s">
        <v>346</v>
      </c>
      <c r="AG20" s="15" t="s">
        <v>115</v>
      </c>
      <c r="AH20" s="14">
        <v>44235</v>
      </c>
      <c r="AI20" s="14">
        <v>44204</v>
      </c>
      <c r="AJ20" s="65" t="s">
        <v>327</v>
      </c>
    </row>
    <row r="21" spans="1:37" s="11" customFormat="1" x14ac:dyDescent="0.25">
      <c r="A21" s="12">
        <v>2020</v>
      </c>
      <c r="B21" s="14">
        <v>44166</v>
      </c>
      <c r="C21" s="14">
        <v>44196</v>
      </c>
      <c r="D21" s="15" t="s">
        <v>98</v>
      </c>
      <c r="E21" s="26" t="s">
        <v>146</v>
      </c>
      <c r="F21" s="15" t="s">
        <v>147</v>
      </c>
      <c r="G21" s="15" t="s">
        <v>147</v>
      </c>
      <c r="H21" s="16" t="s">
        <v>138</v>
      </c>
      <c r="I21" s="62" t="s">
        <v>163</v>
      </c>
      <c r="J21" s="62" t="s">
        <v>201</v>
      </c>
      <c r="K21" s="30" t="s">
        <v>139</v>
      </c>
      <c r="L21" s="12" t="s">
        <v>101</v>
      </c>
      <c r="M21" s="15" t="s">
        <v>152</v>
      </c>
      <c r="N21" s="12" t="s">
        <v>103</v>
      </c>
      <c r="O21" s="12">
        <v>0</v>
      </c>
      <c r="P21" s="12">
        <v>0</v>
      </c>
      <c r="Q21" s="12" t="s">
        <v>114</v>
      </c>
      <c r="R21" s="12" t="s">
        <v>116</v>
      </c>
      <c r="S21" s="12" t="s">
        <v>116</v>
      </c>
      <c r="T21" s="12" t="s">
        <v>114</v>
      </c>
      <c r="U21" s="12" t="s">
        <v>116</v>
      </c>
      <c r="V21" s="62" t="s">
        <v>273</v>
      </c>
      <c r="W21" s="62" t="s">
        <v>152</v>
      </c>
      <c r="X21" s="63">
        <v>44091</v>
      </c>
      <c r="Y21" s="63">
        <v>44093</v>
      </c>
      <c r="Z21" s="13">
        <v>12600</v>
      </c>
      <c r="AA21" s="13">
        <v>12600</v>
      </c>
      <c r="AB21" s="31">
        <v>0</v>
      </c>
      <c r="AC21" s="22">
        <v>44152</v>
      </c>
      <c r="AD21" s="44" t="s">
        <v>366</v>
      </c>
      <c r="AE21" s="12">
        <v>14</v>
      </c>
      <c r="AF21" s="64" t="s">
        <v>346</v>
      </c>
      <c r="AG21" s="15" t="s">
        <v>115</v>
      </c>
      <c r="AH21" s="14">
        <v>44235</v>
      </c>
      <c r="AI21" s="14">
        <v>44204</v>
      </c>
      <c r="AJ21" s="65">
        <v>312</v>
      </c>
    </row>
    <row r="22" spans="1:37" s="11" customFormat="1" x14ac:dyDescent="0.25">
      <c r="A22" s="12">
        <v>2020</v>
      </c>
      <c r="B22" s="14">
        <v>44166</v>
      </c>
      <c r="C22" s="14">
        <v>44196</v>
      </c>
      <c r="D22" s="15" t="s">
        <v>98</v>
      </c>
      <c r="E22" s="26" t="s">
        <v>146</v>
      </c>
      <c r="F22" s="18" t="s">
        <v>147</v>
      </c>
      <c r="G22" s="18" t="s">
        <v>147</v>
      </c>
      <c r="H22" s="16" t="s">
        <v>138</v>
      </c>
      <c r="I22" s="62" t="s">
        <v>163</v>
      </c>
      <c r="J22" s="62" t="s">
        <v>201</v>
      </c>
      <c r="K22" s="30" t="s">
        <v>139</v>
      </c>
      <c r="L22" s="12" t="s">
        <v>101</v>
      </c>
      <c r="M22" s="15" t="s">
        <v>152</v>
      </c>
      <c r="N22" s="12" t="s">
        <v>103</v>
      </c>
      <c r="O22" s="12">
        <v>0</v>
      </c>
      <c r="P22" s="12">
        <v>0</v>
      </c>
      <c r="Q22" s="12" t="s">
        <v>114</v>
      </c>
      <c r="R22" s="12" t="s">
        <v>116</v>
      </c>
      <c r="S22" s="12" t="s">
        <v>116</v>
      </c>
      <c r="T22" s="12" t="s">
        <v>114</v>
      </c>
      <c r="U22" s="12" t="s">
        <v>116</v>
      </c>
      <c r="V22" s="62" t="s">
        <v>274</v>
      </c>
      <c r="W22" s="62" t="s">
        <v>152</v>
      </c>
      <c r="X22" s="63">
        <v>44102</v>
      </c>
      <c r="Y22" s="63">
        <v>44102</v>
      </c>
      <c r="Z22" s="13">
        <v>1200</v>
      </c>
      <c r="AA22" s="13">
        <v>1200</v>
      </c>
      <c r="AB22" s="31">
        <v>0</v>
      </c>
      <c r="AC22" s="22">
        <v>44133</v>
      </c>
      <c r="AD22" s="44" t="s">
        <v>367</v>
      </c>
      <c r="AE22" s="12">
        <v>15</v>
      </c>
      <c r="AF22" s="64" t="s">
        <v>346</v>
      </c>
      <c r="AG22" s="15" t="s">
        <v>115</v>
      </c>
      <c r="AH22" s="14">
        <v>44235</v>
      </c>
      <c r="AI22" s="14">
        <v>44204</v>
      </c>
      <c r="AJ22" s="65">
        <v>314</v>
      </c>
    </row>
    <row r="23" spans="1:37" x14ac:dyDescent="0.25">
      <c r="A23" s="12">
        <v>2020</v>
      </c>
      <c r="B23" s="14">
        <v>44166</v>
      </c>
      <c r="C23" s="14">
        <v>44196</v>
      </c>
      <c r="D23" s="27" t="s">
        <v>98</v>
      </c>
      <c r="E23" s="26" t="s">
        <v>146</v>
      </c>
      <c r="F23" s="28" t="s">
        <v>147</v>
      </c>
      <c r="G23" s="28" t="s">
        <v>147</v>
      </c>
      <c r="H23" s="29" t="s">
        <v>138</v>
      </c>
      <c r="I23" s="62" t="s">
        <v>163</v>
      </c>
      <c r="J23" s="62" t="s">
        <v>201</v>
      </c>
      <c r="K23" s="30" t="s">
        <v>139</v>
      </c>
      <c r="L23" s="35" t="s">
        <v>101</v>
      </c>
      <c r="M23" s="40" t="s">
        <v>152</v>
      </c>
      <c r="N23" s="35" t="s">
        <v>103</v>
      </c>
      <c r="O23" s="35">
        <v>0</v>
      </c>
      <c r="P23" s="35">
        <v>0</v>
      </c>
      <c r="Q23" s="35" t="s">
        <v>114</v>
      </c>
      <c r="R23" s="35" t="s">
        <v>116</v>
      </c>
      <c r="S23" s="35" t="s">
        <v>116</v>
      </c>
      <c r="T23" s="35" t="s">
        <v>114</v>
      </c>
      <c r="U23" s="35" t="s">
        <v>116</v>
      </c>
      <c r="V23" s="62" t="s">
        <v>275</v>
      </c>
      <c r="W23" s="62" t="s">
        <v>152</v>
      </c>
      <c r="X23" s="63">
        <v>44104</v>
      </c>
      <c r="Y23" s="63">
        <v>44104</v>
      </c>
      <c r="Z23" s="30">
        <v>2600</v>
      </c>
      <c r="AA23" s="30">
        <v>2600</v>
      </c>
      <c r="AB23" s="31">
        <v>0</v>
      </c>
      <c r="AC23" s="32">
        <v>44133</v>
      </c>
      <c r="AD23" s="44" t="s">
        <v>368</v>
      </c>
      <c r="AE23" s="12">
        <v>16</v>
      </c>
      <c r="AF23" s="64" t="s">
        <v>346</v>
      </c>
      <c r="AG23" s="15" t="s">
        <v>115</v>
      </c>
      <c r="AH23" s="14">
        <v>44235</v>
      </c>
      <c r="AI23" s="14">
        <v>44204</v>
      </c>
      <c r="AJ23" s="65">
        <v>315</v>
      </c>
    </row>
    <row r="24" spans="1:37" x14ac:dyDescent="0.25">
      <c r="A24" s="12">
        <v>2020</v>
      </c>
      <c r="B24" s="14">
        <v>44166</v>
      </c>
      <c r="C24" s="14">
        <v>44196</v>
      </c>
      <c r="D24" s="27" t="s">
        <v>123</v>
      </c>
      <c r="E24" s="26" t="s">
        <v>150</v>
      </c>
      <c r="F24" s="28" t="s">
        <v>151</v>
      </c>
      <c r="G24" s="28" t="s">
        <v>151</v>
      </c>
      <c r="H24" s="29" t="s">
        <v>138</v>
      </c>
      <c r="I24" s="62" t="s">
        <v>202</v>
      </c>
      <c r="J24" s="62" t="s">
        <v>203</v>
      </c>
      <c r="K24" s="30" t="s">
        <v>196</v>
      </c>
      <c r="L24" s="35" t="s">
        <v>101</v>
      </c>
      <c r="M24" s="40" t="s">
        <v>152</v>
      </c>
      <c r="N24" s="35" t="s">
        <v>103</v>
      </c>
      <c r="O24" s="35">
        <v>0</v>
      </c>
      <c r="P24" s="35">
        <v>0</v>
      </c>
      <c r="Q24" s="35" t="s">
        <v>114</v>
      </c>
      <c r="R24" s="35" t="s">
        <v>116</v>
      </c>
      <c r="S24" s="35" t="s">
        <v>116</v>
      </c>
      <c r="T24" s="35" t="s">
        <v>114</v>
      </c>
      <c r="U24" s="35" t="s">
        <v>116</v>
      </c>
      <c r="V24" s="62" t="s">
        <v>275</v>
      </c>
      <c r="W24" s="62" t="s">
        <v>152</v>
      </c>
      <c r="X24" s="63">
        <v>44104</v>
      </c>
      <c r="Y24" s="63">
        <v>44104</v>
      </c>
      <c r="Z24" s="30">
        <v>800</v>
      </c>
      <c r="AA24" s="30">
        <v>800</v>
      </c>
      <c r="AB24" s="31">
        <v>0</v>
      </c>
      <c r="AC24" s="32">
        <v>44147</v>
      </c>
      <c r="AD24" s="44" t="s">
        <v>369</v>
      </c>
      <c r="AE24" s="12">
        <v>17</v>
      </c>
      <c r="AF24" s="64" t="s">
        <v>346</v>
      </c>
      <c r="AG24" s="15" t="s">
        <v>115</v>
      </c>
      <c r="AH24" s="14">
        <v>44235</v>
      </c>
      <c r="AI24" s="14">
        <v>44204</v>
      </c>
      <c r="AJ24" s="65">
        <v>316</v>
      </c>
    </row>
    <row r="25" spans="1:37" x14ac:dyDescent="0.25">
      <c r="A25" s="12">
        <v>2020</v>
      </c>
      <c r="B25" s="14">
        <v>44166</v>
      </c>
      <c r="C25" s="14">
        <v>44196</v>
      </c>
      <c r="D25" s="27" t="s">
        <v>123</v>
      </c>
      <c r="E25" s="26" t="s">
        <v>249</v>
      </c>
      <c r="F25" s="28" t="s">
        <v>250</v>
      </c>
      <c r="G25" s="28" t="s">
        <v>250</v>
      </c>
      <c r="H25" s="29" t="s">
        <v>122</v>
      </c>
      <c r="I25" s="62" t="s">
        <v>204</v>
      </c>
      <c r="J25" s="62" t="s">
        <v>196</v>
      </c>
      <c r="K25" s="30" t="s">
        <v>126</v>
      </c>
      <c r="L25" s="35" t="s">
        <v>101</v>
      </c>
      <c r="M25" s="40" t="s">
        <v>125</v>
      </c>
      <c r="N25" s="35" t="s">
        <v>103</v>
      </c>
      <c r="O25" s="35">
        <v>0</v>
      </c>
      <c r="P25" s="35">
        <v>0</v>
      </c>
      <c r="Q25" s="35" t="s">
        <v>114</v>
      </c>
      <c r="R25" s="35" t="s">
        <v>116</v>
      </c>
      <c r="S25" s="35" t="s">
        <v>116</v>
      </c>
      <c r="T25" s="35" t="s">
        <v>114</v>
      </c>
      <c r="U25" s="35" t="s">
        <v>116</v>
      </c>
      <c r="V25" s="62" t="s">
        <v>276</v>
      </c>
      <c r="W25" s="62" t="s">
        <v>299</v>
      </c>
      <c r="X25" s="63">
        <v>44099</v>
      </c>
      <c r="Y25" s="63">
        <v>44105</v>
      </c>
      <c r="Z25" s="30">
        <v>708.6</v>
      </c>
      <c r="AA25" s="30">
        <v>708.6</v>
      </c>
      <c r="AB25" s="31">
        <v>191.4</v>
      </c>
      <c r="AC25" s="32">
        <v>44119</v>
      </c>
      <c r="AD25" s="44" t="s">
        <v>370</v>
      </c>
      <c r="AE25" s="12">
        <v>18</v>
      </c>
      <c r="AF25" s="64" t="s">
        <v>346</v>
      </c>
      <c r="AG25" s="15" t="s">
        <v>115</v>
      </c>
      <c r="AH25" s="14">
        <v>44235</v>
      </c>
      <c r="AI25" s="14">
        <v>44204</v>
      </c>
      <c r="AJ25" s="65">
        <v>320</v>
      </c>
      <c r="AK25" s="33"/>
    </row>
    <row r="26" spans="1:37" x14ac:dyDescent="0.25">
      <c r="A26" s="12">
        <v>2020</v>
      </c>
      <c r="B26" s="14">
        <v>44166</v>
      </c>
      <c r="C26" s="14">
        <v>44196</v>
      </c>
      <c r="D26" s="27" t="s">
        <v>99</v>
      </c>
      <c r="E26" s="26" t="s">
        <v>117</v>
      </c>
      <c r="F26" s="28" t="s">
        <v>134</v>
      </c>
      <c r="G26" s="28" t="s">
        <v>134</v>
      </c>
      <c r="H26" s="29" t="s">
        <v>130</v>
      </c>
      <c r="I26" s="62" t="s">
        <v>164</v>
      </c>
      <c r="J26" s="62" t="s">
        <v>140</v>
      </c>
      <c r="K26" s="30" t="s">
        <v>141</v>
      </c>
      <c r="L26" s="35" t="s">
        <v>101</v>
      </c>
      <c r="M26" s="40" t="s">
        <v>118</v>
      </c>
      <c r="N26" s="35" t="s">
        <v>103</v>
      </c>
      <c r="O26" s="35">
        <v>0</v>
      </c>
      <c r="P26" s="35">
        <v>0</v>
      </c>
      <c r="Q26" s="35" t="s">
        <v>114</v>
      </c>
      <c r="R26" s="35" t="s">
        <v>116</v>
      </c>
      <c r="S26" s="35" t="s">
        <v>116</v>
      </c>
      <c r="T26" s="35" t="s">
        <v>114</v>
      </c>
      <c r="U26" s="35" t="s">
        <v>116</v>
      </c>
      <c r="V26" s="62" t="s">
        <v>137</v>
      </c>
      <c r="W26" s="62" t="s">
        <v>182</v>
      </c>
      <c r="X26" s="63">
        <v>44105</v>
      </c>
      <c r="Y26" s="63">
        <v>44135</v>
      </c>
      <c r="Z26" s="30">
        <v>2000</v>
      </c>
      <c r="AA26" s="30">
        <v>2000</v>
      </c>
      <c r="AB26" s="31">
        <v>0</v>
      </c>
      <c r="AC26" s="32">
        <v>44119</v>
      </c>
      <c r="AD26" s="44" t="s">
        <v>371</v>
      </c>
      <c r="AE26" s="12">
        <v>19</v>
      </c>
      <c r="AF26" s="64" t="s">
        <v>346</v>
      </c>
      <c r="AG26" s="15" t="s">
        <v>115</v>
      </c>
      <c r="AH26" s="14">
        <v>44235</v>
      </c>
      <c r="AI26" s="14">
        <v>44204</v>
      </c>
      <c r="AJ26" s="75" t="s">
        <v>332</v>
      </c>
    </row>
    <row r="27" spans="1:37" x14ac:dyDescent="0.25">
      <c r="A27" s="12">
        <v>2020</v>
      </c>
      <c r="B27" s="14">
        <v>44166</v>
      </c>
      <c r="C27" s="14">
        <v>44196</v>
      </c>
      <c r="D27" s="27" t="s">
        <v>123</v>
      </c>
      <c r="E27" s="26" t="s">
        <v>148</v>
      </c>
      <c r="F27" s="27" t="s">
        <v>149</v>
      </c>
      <c r="G27" s="27" t="s">
        <v>149</v>
      </c>
      <c r="H27" s="37" t="s">
        <v>130</v>
      </c>
      <c r="I27" s="62" t="s">
        <v>205</v>
      </c>
      <c r="J27" s="62" t="s">
        <v>188</v>
      </c>
      <c r="K27" s="30" t="s">
        <v>143</v>
      </c>
      <c r="L27" s="35" t="s">
        <v>101</v>
      </c>
      <c r="M27" s="38" t="s">
        <v>118</v>
      </c>
      <c r="N27" s="35" t="s">
        <v>103</v>
      </c>
      <c r="O27" s="35">
        <v>0</v>
      </c>
      <c r="P27" s="35">
        <v>0</v>
      </c>
      <c r="Q27" s="35" t="s">
        <v>114</v>
      </c>
      <c r="R27" s="35" t="s">
        <v>116</v>
      </c>
      <c r="S27" s="35" t="s">
        <v>116</v>
      </c>
      <c r="T27" s="35" t="s">
        <v>114</v>
      </c>
      <c r="U27" s="35" t="s">
        <v>116</v>
      </c>
      <c r="V27" s="62" t="s">
        <v>154</v>
      </c>
      <c r="W27" s="62" t="s">
        <v>182</v>
      </c>
      <c r="X27" s="63">
        <v>44105</v>
      </c>
      <c r="Y27" s="63">
        <v>44135</v>
      </c>
      <c r="Z27" s="39">
        <v>2000</v>
      </c>
      <c r="AA27" s="30">
        <v>2000</v>
      </c>
      <c r="AB27" s="31">
        <v>0</v>
      </c>
      <c r="AC27" s="32">
        <v>44152</v>
      </c>
      <c r="AD27" s="44" t="s">
        <v>372</v>
      </c>
      <c r="AE27" s="12">
        <v>20</v>
      </c>
      <c r="AF27" s="64" t="s">
        <v>346</v>
      </c>
      <c r="AG27" s="15" t="s">
        <v>115</v>
      </c>
      <c r="AH27" s="14">
        <v>44235</v>
      </c>
      <c r="AI27" s="14">
        <v>44204</v>
      </c>
      <c r="AJ27" s="65">
        <v>326</v>
      </c>
      <c r="AK27" s="33"/>
    </row>
    <row r="28" spans="1:37" x14ac:dyDescent="0.25">
      <c r="A28" s="12">
        <v>2020</v>
      </c>
      <c r="B28" s="14">
        <v>44166</v>
      </c>
      <c r="C28" s="14">
        <v>44196</v>
      </c>
      <c r="D28" s="27" t="s">
        <v>123</v>
      </c>
      <c r="E28" s="26" t="s">
        <v>251</v>
      </c>
      <c r="F28" s="27" t="s">
        <v>252</v>
      </c>
      <c r="G28" s="27" t="s">
        <v>252</v>
      </c>
      <c r="H28" s="37" t="s">
        <v>115</v>
      </c>
      <c r="I28" s="62" t="s">
        <v>206</v>
      </c>
      <c r="J28" s="62" t="s">
        <v>207</v>
      </c>
      <c r="K28" s="30" t="s">
        <v>208</v>
      </c>
      <c r="L28" s="35" t="s">
        <v>101</v>
      </c>
      <c r="M28" s="38" t="s">
        <v>266</v>
      </c>
      <c r="N28" s="35" t="s">
        <v>103</v>
      </c>
      <c r="O28" s="35">
        <v>0</v>
      </c>
      <c r="P28" s="35">
        <v>0</v>
      </c>
      <c r="Q28" s="35" t="s">
        <v>114</v>
      </c>
      <c r="R28" s="35" t="s">
        <v>116</v>
      </c>
      <c r="S28" s="35" t="s">
        <v>116</v>
      </c>
      <c r="T28" s="35" t="s">
        <v>114</v>
      </c>
      <c r="U28" s="35" t="s">
        <v>116</v>
      </c>
      <c r="V28" s="62" t="s">
        <v>277</v>
      </c>
      <c r="W28" s="62" t="s">
        <v>300</v>
      </c>
      <c r="X28" s="63">
        <v>44106</v>
      </c>
      <c r="Y28" s="63">
        <v>44107</v>
      </c>
      <c r="Z28" s="39">
        <v>1280.5</v>
      </c>
      <c r="AA28" s="30">
        <v>1280.5</v>
      </c>
      <c r="AB28" s="31">
        <v>108.5</v>
      </c>
      <c r="AC28" s="32">
        <v>44180</v>
      </c>
      <c r="AD28" s="44" t="s">
        <v>373</v>
      </c>
      <c r="AE28" s="12">
        <v>21</v>
      </c>
      <c r="AF28" s="64" t="s">
        <v>346</v>
      </c>
      <c r="AG28" s="15" t="s">
        <v>115</v>
      </c>
      <c r="AH28" s="14">
        <v>44235</v>
      </c>
      <c r="AI28" s="14">
        <v>44204</v>
      </c>
      <c r="AJ28" s="65">
        <v>328</v>
      </c>
      <c r="AK28" s="33"/>
    </row>
    <row r="29" spans="1:37" s="33" customFormat="1" x14ac:dyDescent="0.25">
      <c r="A29" s="12">
        <v>2020</v>
      </c>
      <c r="B29" s="14">
        <v>44166</v>
      </c>
      <c r="C29" s="14">
        <v>44196</v>
      </c>
      <c r="D29" s="27" t="s">
        <v>123</v>
      </c>
      <c r="E29" s="26" t="s">
        <v>253</v>
      </c>
      <c r="F29" s="27" t="s">
        <v>254</v>
      </c>
      <c r="G29" s="27" t="s">
        <v>254</v>
      </c>
      <c r="H29" s="37" t="s">
        <v>245</v>
      </c>
      <c r="I29" s="62" t="s">
        <v>209</v>
      </c>
      <c r="J29" s="62" t="s">
        <v>210</v>
      </c>
      <c r="K29" s="30" t="s">
        <v>119</v>
      </c>
      <c r="L29" s="35" t="s">
        <v>101</v>
      </c>
      <c r="M29" s="38" t="s">
        <v>267</v>
      </c>
      <c r="N29" s="35" t="s">
        <v>103</v>
      </c>
      <c r="O29" s="35">
        <v>0</v>
      </c>
      <c r="P29" s="35">
        <v>0</v>
      </c>
      <c r="Q29" s="35" t="s">
        <v>114</v>
      </c>
      <c r="R29" s="35" t="s">
        <v>116</v>
      </c>
      <c r="S29" s="35" t="s">
        <v>116</v>
      </c>
      <c r="T29" s="35" t="s">
        <v>114</v>
      </c>
      <c r="U29" s="35" t="s">
        <v>116</v>
      </c>
      <c r="V29" s="62" t="s">
        <v>278</v>
      </c>
      <c r="W29" s="62" t="s">
        <v>301</v>
      </c>
      <c r="X29" s="63">
        <v>44104</v>
      </c>
      <c r="Y29" s="63">
        <v>44104</v>
      </c>
      <c r="Z29" s="39">
        <v>300</v>
      </c>
      <c r="AA29" s="30">
        <v>300</v>
      </c>
      <c r="AB29" s="31">
        <v>0</v>
      </c>
      <c r="AC29" s="32">
        <v>44105</v>
      </c>
      <c r="AD29" s="44" t="s">
        <v>374</v>
      </c>
      <c r="AE29" s="12">
        <v>22</v>
      </c>
      <c r="AF29" s="64" t="s">
        <v>346</v>
      </c>
      <c r="AG29" s="15" t="s">
        <v>115</v>
      </c>
      <c r="AH29" s="14">
        <v>44235</v>
      </c>
      <c r="AI29" s="14">
        <v>44204</v>
      </c>
      <c r="AJ29" s="65">
        <v>338</v>
      </c>
    </row>
    <row r="30" spans="1:37" x14ac:dyDescent="0.25">
      <c r="A30" s="12">
        <v>2020</v>
      </c>
      <c r="B30" s="14">
        <v>44166</v>
      </c>
      <c r="C30" s="14">
        <v>44196</v>
      </c>
      <c r="D30" s="27" t="s">
        <v>123</v>
      </c>
      <c r="E30" s="26" t="s">
        <v>249</v>
      </c>
      <c r="F30" s="27" t="s">
        <v>250</v>
      </c>
      <c r="G30" s="27" t="s">
        <v>250</v>
      </c>
      <c r="H30" s="37" t="s">
        <v>122</v>
      </c>
      <c r="I30" s="62" t="s">
        <v>211</v>
      </c>
      <c r="J30" s="62" t="s">
        <v>196</v>
      </c>
      <c r="K30" s="30" t="s">
        <v>126</v>
      </c>
      <c r="L30" s="35" t="s">
        <v>101</v>
      </c>
      <c r="M30" s="38" t="s">
        <v>125</v>
      </c>
      <c r="N30" s="35" t="s">
        <v>103</v>
      </c>
      <c r="O30" s="35">
        <v>0</v>
      </c>
      <c r="P30" s="35">
        <v>0</v>
      </c>
      <c r="Q30" s="35" t="s">
        <v>114</v>
      </c>
      <c r="R30" s="35" t="s">
        <v>116</v>
      </c>
      <c r="S30" s="35" t="s">
        <v>116</v>
      </c>
      <c r="T30" s="35" t="s">
        <v>114</v>
      </c>
      <c r="U30" s="35" t="s">
        <v>116</v>
      </c>
      <c r="V30" s="62" t="s">
        <v>279</v>
      </c>
      <c r="W30" s="62" t="s">
        <v>302</v>
      </c>
      <c r="X30" s="63">
        <v>44116</v>
      </c>
      <c r="Y30" s="63">
        <v>44118</v>
      </c>
      <c r="Z30" s="39">
        <v>1555.26</v>
      </c>
      <c r="AA30" s="30">
        <v>1555.26</v>
      </c>
      <c r="AB30" s="31">
        <v>544.74</v>
      </c>
      <c r="AC30" s="32">
        <v>44131</v>
      </c>
      <c r="AD30" s="44" t="s">
        <v>375</v>
      </c>
      <c r="AE30" s="12">
        <v>23</v>
      </c>
      <c r="AF30" s="64" t="s">
        <v>346</v>
      </c>
      <c r="AG30" s="15" t="s">
        <v>115</v>
      </c>
      <c r="AH30" s="14">
        <v>44235</v>
      </c>
      <c r="AI30" s="14">
        <v>44204</v>
      </c>
      <c r="AJ30" s="65">
        <v>345</v>
      </c>
      <c r="AK30" s="33"/>
    </row>
    <row r="31" spans="1:37" x14ac:dyDescent="0.25">
      <c r="A31" s="12">
        <v>2020</v>
      </c>
      <c r="B31" s="14">
        <v>44166</v>
      </c>
      <c r="C31" s="14">
        <v>44196</v>
      </c>
      <c r="D31" s="27" t="s">
        <v>123</v>
      </c>
      <c r="E31" s="26" t="s">
        <v>255</v>
      </c>
      <c r="F31" s="27" t="s">
        <v>256</v>
      </c>
      <c r="G31" s="27" t="s">
        <v>256</v>
      </c>
      <c r="H31" s="37" t="s">
        <v>122</v>
      </c>
      <c r="I31" s="62" t="s">
        <v>212</v>
      </c>
      <c r="J31" s="62" t="s">
        <v>213</v>
      </c>
      <c r="K31" s="30" t="s">
        <v>214</v>
      </c>
      <c r="L31" s="35" t="s">
        <v>101</v>
      </c>
      <c r="M31" s="38" t="s">
        <v>125</v>
      </c>
      <c r="N31" s="35" t="s">
        <v>103</v>
      </c>
      <c r="O31" s="35">
        <v>0</v>
      </c>
      <c r="P31" s="35">
        <v>0</v>
      </c>
      <c r="Q31" s="35" t="s">
        <v>114</v>
      </c>
      <c r="R31" s="35" t="s">
        <v>116</v>
      </c>
      <c r="S31" s="35" t="s">
        <v>116</v>
      </c>
      <c r="T31" s="35" t="s">
        <v>114</v>
      </c>
      <c r="U31" s="35" t="s">
        <v>116</v>
      </c>
      <c r="V31" s="62" t="s">
        <v>280</v>
      </c>
      <c r="W31" s="62" t="s">
        <v>303</v>
      </c>
      <c r="X31" s="63">
        <v>44118</v>
      </c>
      <c r="Y31" s="63">
        <v>44118</v>
      </c>
      <c r="Z31" s="39">
        <v>270</v>
      </c>
      <c r="AA31" s="30">
        <v>270</v>
      </c>
      <c r="AB31" s="30">
        <v>30</v>
      </c>
      <c r="AC31" s="32">
        <v>44131</v>
      </c>
      <c r="AD31" s="44" t="s">
        <v>376</v>
      </c>
      <c r="AE31" s="12">
        <v>24</v>
      </c>
      <c r="AF31" s="64" t="s">
        <v>346</v>
      </c>
      <c r="AG31" s="15" t="s">
        <v>115</v>
      </c>
      <c r="AH31" s="14">
        <v>44235</v>
      </c>
      <c r="AI31" s="14">
        <v>44204</v>
      </c>
      <c r="AJ31" s="65">
        <v>346</v>
      </c>
    </row>
    <row r="32" spans="1:37" x14ac:dyDescent="0.25">
      <c r="A32" s="12">
        <v>2020</v>
      </c>
      <c r="B32" s="14">
        <v>44166</v>
      </c>
      <c r="C32" s="14">
        <v>44196</v>
      </c>
      <c r="D32" s="27" t="s">
        <v>98</v>
      </c>
      <c r="E32" s="26" t="s">
        <v>146</v>
      </c>
      <c r="F32" s="27" t="s">
        <v>147</v>
      </c>
      <c r="G32" s="27" t="s">
        <v>147</v>
      </c>
      <c r="H32" s="37" t="s">
        <v>138</v>
      </c>
      <c r="I32" s="62" t="s">
        <v>163</v>
      </c>
      <c r="J32" s="62" t="s">
        <v>201</v>
      </c>
      <c r="K32" s="30" t="s">
        <v>139</v>
      </c>
      <c r="L32" s="35" t="s">
        <v>101</v>
      </c>
      <c r="M32" s="38" t="s">
        <v>152</v>
      </c>
      <c r="N32" s="35" t="s">
        <v>103</v>
      </c>
      <c r="O32" s="35">
        <v>0</v>
      </c>
      <c r="P32" s="35">
        <v>0</v>
      </c>
      <c r="Q32" s="35" t="s">
        <v>114</v>
      </c>
      <c r="R32" s="35" t="s">
        <v>116</v>
      </c>
      <c r="S32" s="35" t="s">
        <v>116</v>
      </c>
      <c r="T32" s="35" t="s">
        <v>114</v>
      </c>
      <c r="U32" s="35" t="s">
        <v>116</v>
      </c>
      <c r="V32" s="62" t="s">
        <v>281</v>
      </c>
      <c r="W32" s="62" t="s">
        <v>152</v>
      </c>
      <c r="X32" s="63">
        <v>44106</v>
      </c>
      <c r="Y32" s="63">
        <v>44106</v>
      </c>
      <c r="Z32" s="39">
        <v>1600</v>
      </c>
      <c r="AA32" s="30">
        <v>1600</v>
      </c>
      <c r="AB32" s="30">
        <v>0</v>
      </c>
      <c r="AC32" s="32">
        <v>44152</v>
      </c>
      <c r="AD32" s="44" t="s">
        <v>377</v>
      </c>
      <c r="AE32" s="12">
        <v>25</v>
      </c>
      <c r="AF32" s="64" t="s">
        <v>346</v>
      </c>
      <c r="AG32" s="15" t="s">
        <v>115</v>
      </c>
      <c r="AH32" s="14">
        <v>44235</v>
      </c>
      <c r="AI32" s="14">
        <v>44204</v>
      </c>
      <c r="AJ32" s="65">
        <v>352</v>
      </c>
    </row>
    <row r="33" spans="1:36" x14ac:dyDescent="0.25">
      <c r="A33" s="12">
        <v>2020</v>
      </c>
      <c r="B33" s="14">
        <v>44166</v>
      </c>
      <c r="C33" s="14">
        <v>44196</v>
      </c>
      <c r="D33" s="27" t="s">
        <v>98</v>
      </c>
      <c r="E33" s="26" t="s">
        <v>146</v>
      </c>
      <c r="F33" s="27" t="s">
        <v>147</v>
      </c>
      <c r="G33" s="27" t="s">
        <v>147</v>
      </c>
      <c r="H33" s="37" t="s">
        <v>138</v>
      </c>
      <c r="I33" s="62" t="s">
        <v>163</v>
      </c>
      <c r="J33" s="62" t="s">
        <v>201</v>
      </c>
      <c r="K33" s="30" t="s">
        <v>139</v>
      </c>
      <c r="L33" s="35" t="s">
        <v>101</v>
      </c>
      <c r="M33" s="27" t="s">
        <v>152</v>
      </c>
      <c r="N33" s="35" t="s">
        <v>103</v>
      </c>
      <c r="O33" s="35">
        <v>0</v>
      </c>
      <c r="P33" s="35">
        <v>0</v>
      </c>
      <c r="Q33" s="35" t="s">
        <v>114</v>
      </c>
      <c r="R33" s="35" t="s">
        <v>116</v>
      </c>
      <c r="S33" s="35" t="s">
        <v>116</v>
      </c>
      <c r="T33" s="35" t="s">
        <v>114</v>
      </c>
      <c r="U33" s="35" t="s">
        <v>116</v>
      </c>
      <c r="V33" s="62" t="s">
        <v>282</v>
      </c>
      <c r="W33" s="62" t="s">
        <v>152</v>
      </c>
      <c r="X33" s="63">
        <v>44116</v>
      </c>
      <c r="Y33" s="63">
        <v>44116</v>
      </c>
      <c r="Z33" s="39">
        <v>1200</v>
      </c>
      <c r="AA33" s="30">
        <v>1200</v>
      </c>
      <c r="AB33" s="30">
        <v>0</v>
      </c>
      <c r="AC33" s="32">
        <v>44152</v>
      </c>
      <c r="AD33" s="44" t="s">
        <v>378</v>
      </c>
      <c r="AE33" s="12">
        <v>26</v>
      </c>
      <c r="AF33" s="64" t="s">
        <v>346</v>
      </c>
      <c r="AG33" s="15" t="s">
        <v>115</v>
      </c>
      <c r="AH33" s="14">
        <v>44235</v>
      </c>
      <c r="AI33" s="14">
        <v>44204</v>
      </c>
      <c r="AJ33" s="65">
        <v>353</v>
      </c>
    </row>
    <row r="34" spans="1:36" x14ac:dyDescent="0.25">
      <c r="A34" s="12">
        <v>2020</v>
      </c>
      <c r="B34" s="14">
        <v>44166</v>
      </c>
      <c r="C34" s="14">
        <v>44196</v>
      </c>
      <c r="D34" s="27" t="s">
        <v>98</v>
      </c>
      <c r="E34" s="26" t="s">
        <v>146</v>
      </c>
      <c r="F34" s="28" t="s">
        <v>147</v>
      </c>
      <c r="G34" s="28" t="s">
        <v>147</v>
      </c>
      <c r="H34" s="37" t="s">
        <v>138</v>
      </c>
      <c r="I34" s="62" t="s">
        <v>163</v>
      </c>
      <c r="J34" s="62" t="s">
        <v>201</v>
      </c>
      <c r="K34" s="30" t="s">
        <v>139</v>
      </c>
      <c r="L34" s="35" t="s">
        <v>101</v>
      </c>
      <c r="M34" s="27" t="s">
        <v>152</v>
      </c>
      <c r="N34" s="35" t="s">
        <v>103</v>
      </c>
      <c r="O34" s="35">
        <v>0</v>
      </c>
      <c r="P34" s="35">
        <v>0</v>
      </c>
      <c r="Q34" s="35" t="s">
        <v>114</v>
      </c>
      <c r="R34" s="35" t="s">
        <v>116</v>
      </c>
      <c r="S34" s="35" t="s">
        <v>116</v>
      </c>
      <c r="T34" s="35" t="s">
        <v>114</v>
      </c>
      <c r="U34" s="35" t="s">
        <v>116</v>
      </c>
      <c r="V34" s="62" t="s">
        <v>181</v>
      </c>
      <c r="W34" s="62" t="s">
        <v>152</v>
      </c>
      <c r="X34" s="63">
        <v>44118</v>
      </c>
      <c r="Y34" s="63">
        <v>44118</v>
      </c>
      <c r="Z34" s="39">
        <v>3000</v>
      </c>
      <c r="AA34" s="30">
        <v>3000</v>
      </c>
      <c r="AB34" s="30">
        <v>0</v>
      </c>
      <c r="AC34" s="32">
        <v>44152</v>
      </c>
      <c r="AD34" s="44" t="s">
        <v>379</v>
      </c>
      <c r="AE34" s="12">
        <v>27</v>
      </c>
      <c r="AF34" s="64" t="s">
        <v>346</v>
      </c>
      <c r="AG34" s="15" t="s">
        <v>115</v>
      </c>
      <c r="AH34" s="14">
        <v>44235</v>
      </c>
      <c r="AI34" s="14">
        <v>44204</v>
      </c>
      <c r="AJ34" s="65">
        <v>354</v>
      </c>
    </row>
    <row r="35" spans="1:36" x14ac:dyDescent="0.25">
      <c r="A35" s="12">
        <v>2020</v>
      </c>
      <c r="B35" s="14">
        <v>44166</v>
      </c>
      <c r="C35" s="14">
        <v>44196</v>
      </c>
      <c r="D35" s="27" t="s">
        <v>98</v>
      </c>
      <c r="E35" s="26" t="s">
        <v>146</v>
      </c>
      <c r="F35" s="27" t="s">
        <v>147</v>
      </c>
      <c r="G35" s="27" t="s">
        <v>147</v>
      </c>
      <c r="H35" s="37" t="s">
        <v>138</v>
      </c>
      <c r="I35" s="62" t="s">
        <v>163</v>
      </c>
      <c r="J35" s="62" t="s">
        <v>201</v>
      </c>
      <c r="K35" s="30" t="s">
        <v>139</v>
      </c>
      <c r="L35" s="35" t="s">
        <v>101</v>
      </c>
      <c r="M35" s="27" t="s">
        <v>152</v>
      </c>
      <c r="N35" s="35" t="s">
        <v>103</v>
      </c>
      <c r="O35" s="35">
        <v>0</v>
      </c>
      <c r="P35" s="35">
        <v>0</v>
      </c>
      <c r="Q35" s="35" t="s">
        <v>114</v>
      </c>
      <c r="R35" s="35" t="s">
        <v>116</v>
      </c>
      <c r="S35" s="35" t="s">
        <v>116</v>
      </c>
      <c r="T35" s="35" t="s">
        <v>114</v>
      </c>
      <c r="U35" s="35" t="s">
        <v>116</v>
      </c>
      <c r="V35" s="62" t="s">
        <v>180</v>
      </c>
      <c r="W35" s="62" t="s">
        <v>152</v>
      </c>
      <c r="X35" s="63">
        <v>44124</v>
      </c>
      <c r="Y35" s="63">
        <v>44124</v>
      </c>
      <c r="Z35" s="39">
        <v>3000</v>
      </c>
      <c r="AA35" s="30">
        <v>3000</v>
      </c>
      <c r="AB35" s="31">
        <v>0</v>
      </c>
      <c r="AC35" s="32">
        <v>44152</v>
      </c>
      <c r="AD35" s="44" t="s">
        <v>380</v>
      </c>
      <c r="AE35" s="12">
        <v>28</v>
      </c>
      <c r="AF35" s="64" t="s">
        <v>346</v>
      </c>
      <c r="AG35" s="15" t="s">
        <v>115</v>
      </c>
      <c r="AH35" s="14">
        <v>44235</v>
      </c>
      <c r="AI35" s="14">
        <v>44204</v>
      </c>
      <c r="AJ35" s="65">
        <v>355</v>
      </c>
    </row>
    <row r="36" spans="1:36" x14ac:dyDescent="0.25">
      <c r="A36" s="12">
        <v>2020</v>
      </c>
      <c r="B36" s="14">
        <v>44166</v>
      </c>
      <c r="C36" s="14">
        <v>44196</v>
      </c>
      <c r="D36" s="27" t="s">
        <v>98</v>
      </c>
      <c r="E36" s="26" t="s">
        <v>146</v>
      </c>
      <c r="F36" s="27" t="s">
        <v>147</v>
      </c>
      <c r="G36" s="27" t="s">
        <v>147</v>
      </c>
      <c r="H36" s="37" t="s">
        <v>138</v>
      </c>
      <c r="I36" s="62" t="s">
        <v>163</v>
      </c>
      <c r="J36" s="62" t="s">
        <v>201</v>
      </c>
      <c r="K36" s="30" t="s">
        <v>139</v>
      </c>
      <c r="L36" s="35" t="s">
        <v>101</v>
      </c>
      <c r="M36" s="27" t="s">
        <v>152</v>
      </c>
      <c r="N36" s="35" t="s">
        <v>103</v>
      </c>
      <c r="O36" s="35">
        <v>0</v>
      </c>
      <c r="P36" s="35">
        <v>0</v>
      </c>
      <c r="Q36" s="35" t="s">
        <v>114</v>
      </c>
      <c r="R36" s="35" t="s">
        <v>116</v>
      </c>
      <c r="S36" s="35" t="s">
        <v>116</v>
      </c>
      <c r="T36" s="35" t="s">
        <v>114</v>
      </c>
      <c r="U36" s="35" t="s">
        <v>116</v>
      </c>
      <c r="V36" s="62" t="s">
        <v>179</v>
      </c>
      <c r="W36" s="62" t="s">
        <v>152</v>
      </c>
      <c r="X36" s="63">
        <v>44126</v>
      </c>
      <c r="Y36" s="63">
        <v>44126</v>
      </c>
      <c r="Z36" s="39">
        <v>3000</v>
      </c>
      <c r="AA36" s="30">
        <v>3000</v>
      </c>
      <c r="AB36" s="30">
        <v>0</v>
      </c>
      <c r="AC36" s="32">
        <v>44152</v>
      </c>
      <c r="AD36" s="44" t="s">
        <v>381</v>
      </c>
      <c r="AE36" s="12">
        <v>29</v>
      </c>
      <c r="AF36" s="64" t="s">
        <v>346</v>
      </c>
      <c r="AG36" s="15" t="s">
        <v>115</v>
      </c>
      <c r="AH36" s="14">
        <v>44235</v>
      </c>
      <c r="AI36" s="14">
        <v>44204</v>
      </c>
      <c r="AJ36" s="65">
        <v>356</v>
      </c>
    </row>
    <row r="37" spans="1:36" x14ac:dyDescent="0.25">
      <c r="A37" s="12">
        <v>2020</v>
      </c>
      <c r="B37" s="14">
        <v>44166</v>
      </c>
      <c r="C37" s="14">
        <v>44196</v>
      </c>
      <c r="D37" s="27" t="s">
        <v>98</v>
      </c>
      <c r="E37" s="26" t="s">
        <v>146</v>
      </c>
      <c r="F37" s="27" t="s">
        <v>147</v>
      </c>
      <c r="G37" s="27" t="s">
        <v>147</v>
      </c>
      <c r="H37" s="37" t="s">
        <v>138</v>
      </c>
      <c r="I37" s="62" t="s">
        <v>163</v>
      </c>
      <c r="J37" s="62" t="s">
        <v>201</v>
      </c>
      <c r="K37" s="30" t="s">
        <v>139</v>
      </c>
      <c r="L37" s="35" t="s">
        <v>101</v>
      </c>
      <c r="M37" s="27" t="s">
        <v>152</v>
      </c>
      <c r="N37" s="35" t="s">
        <v>103</v>
      </c>
      <c r="O37" s="35">
        <v>0</v>
      </c>
      <c r="P37" s="35">
        <v>0</v>
      </c>
      <c r="Q37" s="35" t="s">
        <v>114</v>
      </c>
      <c r="R37" s="35" t="s">
        <v>116</v>
      </c>
      <c r="S37" s="35" t="s">
        <v>116</v>
      </c>
      <c r="T37" s="35" t="s">
        <v>114</v>
      </c>
      <c r="U37" s="35" t="s">
        <v>116</v>
      </c>
      <c r="V37" s="62" t="s">
        <v>283</v>
      </c>
      <c r="W37" s="62" t="s">
        <v>152</v>
      </c>
      <c r="X37" s="63">
        <v>44127</v>
      </c>
      <c r="Y37" s="63">
        <v>44127</v>
      </c>
      <c r="Z37" s="39">
        <v>3000</v>
      </c>
      <c r="AA37" s="30">
        <v>3000</v>
      </c>
      <c r="AB37" s="30">
        <v>0</v>
      </c>
      <c r="AC37" s="32">
        <v>44152</v>
      </c>
      <c r="AD37" s="44" t="s">
        <v>382</v>
      </c>
      <c r="AE37" s="12">
        <v>30</v>
      </c>
      <c r="AF37" s="64" t="s">
        <v>346</v>
      </c>
      <c r="AG37" s="15" t="s">
        <v>115</v>
      </c>
      <c r="AH37" s="14">
        <v>44235</v>
      </c>
      <c r="AI37" s="14">
        <v>44204</v>
      </c>
      <c r="AJ37" s="65">
        <v>357</v>
      </c>
    </row>
    <row r="38" spans="1:36" s="33" customFormat="1" x14ac:dyDescent="0.25">
      <c r="A38" s="12">
        <v>2020</v>
      </c>
      <c r="B38" s="14">
        <v>44166</v>
      </c>
      <c r="C38" s="14">
        <v>44196</v>
      </c>
      <c r="D38" s="27" t="s">
        <v>123</v>
      </c>
      <c r="E38" s="26" t="s">
        <v>253</v>
      </c>
      <c r="F38" s="27" t="s">
        <v>254</v>
      </c>
      <c r="G38" s="27" t="s">
        <v>254</v>
      </c>
      <c r="H38" s="37" t="s">
        <v>245</v>
      </c>
      <c r="I38" s="62" t="s">
        <v>209</v>
      </c>
      <c r="J38" s="62" t="s">
        <v>210</v>
      </c>
      <c r="K38" s="30" t="s">
        <v>119</v>
      </c>
      <c r="L38" s="35" t="s">
        <v>101</v>
      </c>
      <c r="M38" s="27" t="s">
        <v>267</v>
      </c>
      <c r="N38" s="35" t="s">
        <v>103</v>
      </c>
      <c r="O38" s="35">
        <v>0</v>
      </c>
      <c r="P38" s="35">
        <v>0</v>
      </c>
      <c r="Q38" s="35" t="s">
        <v>114</v>
      </c>
      <c r="R38" s="35" t="s">
        <v>116</v>
      </c>
      <c r="S38" s="35" t="s">
        <v>116</v>
      </c>
      <c r="T38" s="35" t="s">
        <v>114</v>
      </c>
      <c r="U38" s="35" t="s">
        <v>116</v>
      </c>
      <c r="V38" s="62" t="s">
        <v>179</v>
      </c>
      <c r="W38" s="62" t="s">
        <v>301</v>
      </c>
      <c r="X38" s="63">
        <v>44126</v>
      </c>
      <c r="Y38" s="63">
        <v>44126</v>
      </c>
      <c r="Z38" s="31">
        <v>234</v>
      </c>
      <c r="AA38" s="31">
        <v>234</v>
      </c>
      <c r="AB38" s="31">
        <v>66</v>
      </c>
      <c r="AC38" s="32">
        <v>44161</v>
      </c>
      <c r="AD38" s="44" t="s">
        <v>383</v>
      </c>
      <c r="AE38" s="12">
        <v>31</v>
      </c>
      <c r="AF38" s="64" t="s">
        <v>346</v>
      </c>
      <c r="AG38" s="15" t="s">
        <v>115</v>
      </c>
      <c r="AH38" s="14">
        <v>44235</v>
      </c>
      <c r="AI38" s="14">
        <v>44204</v>
      </c>
      <c r="AJ38" s="65">
        <v>360</v>
      </c>
    </row>
    <row r="39" spans="1:36" x14ac:dyDescent="0.25">
      <c r="A39" s="12">
        <v>2020</v>
      </c>
      <c r="B39" s="14">
        <v>44166</v>
      </c>
      <c r="C39" s="14">
        <v>44196</v>
      </c>
      <c r="D39" s="27" t="s">
        <v>123</v>
      </c>
      <c r="E39" s="26" t="s">
        <v>170</v>
      </c>
      <c r="F39" s="27" t="s">
        <v>171</v>
      </c>
      <c r="G39" s="27" t="s">
        <v>171</v>
      </c>
      <c r="H39" s="37" t="s">
        <v>122</v>
      </c>
      <c r="I39" s="62" t="s">
        <v>215</v>
      </c>
      <c r="J39" s="62" t="s">
        <v>216</v>
      </c>
      <c r="K39" s="30" t="s">
        <v>156</v>
      </c>
      <c r="L39" s="35" t="s">
        <v>101</v>
      </c>
      <c r="M39" s="27" t="s">
        <v>125</v>
      </c>
      <c r="N39" s="35" t="s">
        <v>103</v>
      </c>
      <c r="O39" s="35">
        <v>0</v>
      </c>
      <c r="P39" s="35">
        <v>0</v>
      </c>
      <c r="Q39" s="35" t="s">
        <v>114</v>
      </c>
      <c r="R39" s="35" t="s">
        <v>116</v>
      </c>
      <c r="S39" s="35" t="s">
        <v>116</v>
      </c>
      <c r="T39" s="35" t="s">
        <v>114</v>
      </c>
      <c r="U39" s="35" t="s">
        <v>116</v>
      </c>
      <c r="V39" s="62" t="s">
        <v>284</v>
      </c>
      <c r="W39" s="62" t="s">
        <v>304</v>
      </c>
      <c r="X39" s="63">
        <v>44124</v>
      </c>
      <c r="Y39" s="63">
        <v>44126</v>
      </c>
      <c r="Z39" s="39">
        <v>1320</v>
      </c>
      <c r="AA39" s="30">
        <v>1320</v>
      </c>
      <c r="AB39" s="30">
        <v>780</v>
      </c>
      <c r="AC39" s="32">
        <v>44182</v>
      </c>
      <c r="AD39" s="44" t="s">
        <v>384</v>
      </c>
      <c r="AE39" s="12">
        <v>32</v>
      </c>
      <c r="AF39" s="64" t="s">
        <v>346</v>
      </c>
      <c r="AG39" s="15" t="s">
        <v>115</v>
      </c>
      <c r="AH39" s="14">
        <v>44235</v>
      </c>
      <c r="AI39" s="14">
        <v>44204</v>
      </c>
      <c r="AJ39" s="65">
        <v>368</v>
      </c>
    </row>
    <row r="40" spans="1:36" s="33" customFormat="1" x14ac:dyDescent="0.25">
      <c r="A40" s="12">
        <v>2020</v>
      </c>
      <c r="B40" s="14">
        <v>44166</v>
      </c>
      <c r="C40" s="14">
        <v>44196</v>
      </c>
      <c r="D40" s="27" t="s">
        <v>123</v>
      </c>
      <c r="E40" s="26" t="s">
        <v>249</v>
      </c>
      <c r="F40" s="27" t="s">
        <v>250</v>
      </c>
      <c r="G40" s="27" t="s">
        <v>250</v>
      </c>
      <c r="H40" s="37" t="s">
        <v>122</v>
      </c>
      <c r="I40" s="62" t="s">
        <v>204</v>
      </c>
      <c r="J40" s="62" t="s">
        <v>196</v>
      </c>
      <c r="K40" s="30" t="s">
        <v>126</v>
      </c>
      <c r="L40" s="35" t="s">
        <v>101</v>
      </c>
      <c r="M40" s="27" t="s">
        <v>125</v>
      </c>
      <c r="N40" s="35" t="s">
        <v>103</v>
      </c>
      <c r="O40" s="35">
        <v>0</v>
      </c>
      <c r="P40" s="35">
        <v>0</v>
      </c>
      <c r="Q40" s="35" t="s">
        <v>114</v>
      </c>
      <c r="R40" s="35" t="s">
        <v>116</v>
      </c>
      <c r="S40" s="35" t="s">
        <v>116</v>
      </c>
      <c r="T40" s="35" t="s">
        <v>114</v>
      </c>
      <c r="U40" s="35" t="s">
        <v>116</v>
      </c>
      <c r="V40" s="62" t="s">
        <v>284</v>
      </c>
      <c r="W40" s="62" t="s">
        <v>304</v>
      </c>
      <c r="X40" s="63">
        <v>44124</v>
      </c>
      <c r="Y40" s="63">
        <v>44126</v>
      </c>
      <c r="Z40" s="31">
        <v>514</v>
      </c>
      <c r="AA40" s="31">
        <v>514</v>
      </c>
      <c r="AB40" s="31">
        <v>86</v>
      </c>
      <c r="AC40" s="32">
        <v>44136</v>
      </c>
      <c r="AD40" s="44" t="s">
        <v>385</v>
      </c>
      <c r="AE40" s="12">
        <v>33</v>
      </c>
      <c r="AF40" s="64" t="s">
        <v>346</v>
      </c>
      <c r="AG40" s="15" t="s">
        <v>115</v>
      </c>
      <c r="AH40" s="14">
        <v>44235</v>
      </c>
      <c r="AI40" s="14">
        <v>44204</v>
      </c>
      <c r="AJ40" s="65">
        <v>369</v>
      </c>
    </row>
    <row r="41" spans="1:36" x14ac:dyDescent="0.25">
      <c r="A41" s="12">
        <v>2020</v>
      </c>
      <c r="B41" s="14">
        <v>44166</v>
      </c>
      <c r="C41" s="14">
        <v>44196</v>
      </c>
      <c r="D41" s="27" t="s">
        <v>123</v>
      </c>
      <c r="E41" s="26" t="s">
        <v>249</v>
      </c>
      <c r="F41" s="27" t="s">
        <v>250</v>
      </c>
      <c r="G41" s="27" t="s">
        <v>250</v>
      </c>
      <c r="H41" s="37" t="s">
        <v>122</v>
      </c>
      <c r="I41" s="62" t="s">
        <v>211</v>
      </c>
      <c r="J41" s="62" t="s">
        <v>196</v>
      </c>
      <c r="K41" s="30" t="s">
        <v>126</v>
      </c>
      <c r="L41" s="35" t="s">
        <v>101</v>
      </c>
      <c r="M41" s="27" t="s">
        <v>125</v>
      </c>
      <c r="N41" s="35" t="s">
        <v>103</v>
      </c>
      <c r="O41" s="35">
        <v>0</v>
      </c>
      <c r="P41" s="35">
        <v>0</v>
      </c>
      <c r="Q41" s="35" t="s">
        <v>114</v>
      </c>
      <c r="R41" s="35" t="s">
        <v>116</v>
      </c>
      <c r="S41" s="35" t="s">
        <v>116</v>
      </c>
      <c r="T41" s="35" t="s">
        <v>114</v>
      </c>
      <c r="U41" s="35" t="s">
        <v>116</v>
      </c>
      <c r="V41" s="62" t="s">
        <v>155</v>
      </c>
      <c r="W41" s="62" t="s">
        <v>305</v>
      </c>
      <c r="X41" s="63">
        <v>44133</v>
      </c>
      <c r="Y41" s="63">
        <v>44133</v>
      </c>
      <c r="Z41" s="39">
        <v>236</v>
      </c>
      <c r="AA41" s="30">
        <v>236</v>
      </c>
      <c r="AB41" s="30">
        <v>64</v>
      </c>
      <c r="AC41" s="32">
        <v>44136</v>
      </c>
      <c r="AD41" s="44" t="s">
        <v>386</v>
      </c>
      <c r="AE41" s="12">
        <v>34</v>
      </c>
      <c r="AF41" s="64" t="s">
        <v>346</v>
      </c>
      <c r="AG41" s="15" t="s">
        <v>115</v>
      </c>
      <c r="AH41" s="14">
        <v>44235</v>
      </c>
      <c r="AI41" s="14">
        <v>44204</v>
      </c>
      <c r="AJ41" s="65">
        <v>373</v>
      </c>
    </row>
    <row r="42" spans="1:36" x14ac:dyDescent="0.25">
      <c r="A42" s="12">
        <v>2020</v>
      </c>
      <c r="B42" s="14">
        <v>44166</v>
      </c>
      <c r="C42" s="14">
        <v>44196</v>
      </c>
      <c r="D42" s="27" t="s">
        <v>99</v>
      </c>
      <c r="E42" s="26" t="s">
        <v>117</v>
      </c>
      <c r="F42" s="28" t="s">
        <v>340</v>
      </c>
      <c r="G42" s="28" t="s">
        <v>340</v>
      </c>
      <c r="H42" s="37" t="s">
        <v>130</v>
      </c>
      <c r="I42" s="62" t="s">
        <v>217</v>
      </c>
      <c r="J42" s="62" t="s">
        <v>218</v>
      </c>
      <c r="K42" s="30" t="s">
        <v>219</v>
      </c>
      <c r="L42" s="35" t="s">
        <v>101</v>
      </c>
      <c r="M42" s="27" t="s">
        <v>268</v>
      </c>
      <c r="N42" s="35" t="s">
        <v>103</v>
      </c>
      <c r="O42" s="35">
        <v>0</v>
      </c>
      <c r="P42" s="35">
        <v>0</v>
      </c>
      <c r="Q42" s="35" t="s">
        <v>114</v>
      </c>
      <c r="R42" s="35" t="s">
        <v>116</v>
      </c>
      <c r="S42" s="35" t="s">
        <v>116</v>
      </c>
      <c r="T42" s="35" t="s">
        <v>114</v>
      </c>
      <c r="U42" s="35" t="s">
        <v>116</v>
      </c>
      <c r="V42" s="62" t="s">
        <v>136</v>
      </c>
      <c r="W42" s="62" t="s">
        <v>306</v>
      </c>
      <c r="X42" s="63">
        <v>44131</v>
      </c>
      <c r="Y42" s="63">
        <v>44132</v>
      </c>
      <c r="Z42" s="39">
        <v>1610</v>
      </c>
      <c r="AA42" s="30">
        <v>1610</v>
      </c>
      <c r="AB42" s="30">
        <v>590</v>
      </c>
      <c r="AC42" s="32">
        <v>44161</v>
      </c>
      <c r="AD42" s="44" t="s">
        <v>387</v>
      </c>
      <c r="AE42" s="12">
        <v>35</v>
      </c>
      <c r="AF42" s="64" t="s">
        <v>346</v>
      </c>
      <c r="AG42" s="15" t="s">
        <v>115</v>
      </c>
      <c r="AH42" s="14">
        <v>44235</v>
      </c>
      <c r="AI42" s="14">
        <v>44204</v>
      </c>
      <c r="AJ42" s="75" t="s">
        <v>333</v>
      </c>
    </row>
    <row r="43" spans="1:36" s="33" customFormat="1" x14ac:dyDescent="0.25">
      <c r="A43" s="12">
        <v>2020</v>
      </c>
      <c r="B43" s="14">
        <v>44166</v>
      </c>
      <c r="C43" s="14">
        <v>44196</v>
      </c>
      <c r="D43" s="27" t="s">
        <v>98</v>
      </c>
      <c r="E43" s="26" t="s">
        <v>131</v>
      </c>
      <c r="F43" s="28" t="s">
        <v>132</v>
      </c>
      <c r="G43" s="28" t="s">
        <v>132</v>
      </c>
      <c r="H43" s="37" t="s">
        <v>130</v>
      </c>
      <c r="I43" s="62" t="s">
        <v>220</v>
      </c>
      <c r="J43" s="62" t="s">
        <v>221</v>
      </c>
      <c r="K43" s="30" t="s">
        <v>222</v>
      </c>
      <c r="L43" s="35" t="s">
        <v>101</v>
      </c>
      <c r="M43" s="27" t="s">
        <v>124</v>
      </c>
      <c r="N43" s="35" t="s">
        <v>103</v>
      </c>
      <c r="O43" s="35">
        <v>0</v>
      </c>
      <c r="P43" s="35">
        <v>0</v>
      </c>
      <c r="Q43" s="35" t="s">
        <v>114</v>
      </c>
      <c r="R43" s="35" t="s">
        <v>116</v>
      </c>
      <c r="S43" s="35" t="s">
        <v>116</v>
      </c>
      <c r="T43" s="35" t="s">
        <v>114</v>
      </c>
      <c r="U43" s="35" t="s">
        <v>116</v>
      </c>
      <c r="V43" s="62" t="s">
        <v>136</v>
      </c>
      <c r="W43" s="62" t="s">
        <v>306</v>
      </c>
      <c r="X43" s="63">
        <v>44131</v>
      </c>
      <c r="Y43" s="63">
        <v>44132</v>
      </c>
      <c r="Z43" s="31">
        <v>3175.9</v>
      </c>
      <c r="AA43" s="31">
        <v>3175.9</v>
      </c>
      <c r="AB43" s="31">
        <v>1774.1</v>
      </c>
      <c r="AC43" s="32">
        <v>44161</v>
      </c>
      <c r="AD43" s="44" t="s">
        <v>388</v>
      </c>
      <c r="AE43" s="12">
        <v>36</v>
      </c>
      <c r="AF43" s="64" t="s">
        <v>346</v>
      </c>
      <c r="AG43" s="15" t="s">
        <v>115</v>
      </c>
      <c r="AH43" s="14">
        <v>44235</v>
      </c>
      <c r="AI43" s="14">
        <v>44204</v>
      </c>
      <c r="AJ43" s="65">
        <v>378</v>
      </c>
    </row>
    <row r="44" spans="1:36" x14ac:dyDescent="0.25">
      <c r="A44" s="12">
        <v>2020</v>
      </c>
      <c r="B44" s="14">
        <v>44166</v>
      </c>
      <c r="C44" s="14">
        <v>44196</v>
      </c>
      <c r="D44" s="27" t="s">
        <v>123</v>
      </c>
      <c r="E44" s="26" t="s">
        <v>251</v>
      </c>
      <c r="F44" s="27" t="s">
        <v>252</v>
      </c>
      <c r="G44" s="27" t="s">
        <v>252</v>
      </c>
      <c r="H44" s="37" t="s">
        <v>115</v>
      </c>
      <c r="I44" s="62" t="s">
        <v>223</v>
      </c>
      <c r="J44" s="62" t="s">
        <v>207</v>
      </c>
      <c r="K44" s="30" t="s">
        <v>208</v>
      </c>
      <c r="L44" s="35" t="s">
        <v>101</v>
      </c>
      <c r="M44" s="27" t="s">
        <v>266</v>
      </c>
      <c r="N44" s="35" t="s">
        <v>103</v>
      </c>
      <c r="O44" s="35">
        <v>0</v>
      </c>
      <c r="P44" s="35">
        <v>0</v>
      </c>
      <c r="Q44" s="35" t="s">
        <v>114</v>
      </c>
      <c r="R44" s="35" t="s">
        <v>116</v>
      </c>
      <c r="S44" s="35" t="s">
        <v>116</v>
      </c>
      <c r="T44" s="35" t="s">
        <v>114</v>
      </c>
      <c r="U44" s="35" t="s">
        <v>116</v>
      </c>
      <c r="V44" s="62" t="s">
        <v>285</v>
      </c>
      <c r="W44" s="62" t="s">
        <v>307</v>
      </c>
      <c r="X44" s="63">
        <v>44131</v>
      </c>
      <c r="Y44" s="63">
        <v>44141</v>
      </c>
      <c r="Z44" s="39">
        <v>9246</v>
      </c>
      <c r="AA44" s="30">
        <v>9246</v>
      </c>
      <c r="AB44" s="30">
        <v>1754</v>
      </c>
      <c r="AC44" s="32">
        <v>44180</v>
      </c>
      <c r="AD44" s="44" t="s">
        <v>389</v>
      </c>
      <c r="AE44" s="12">
        <v>37</v>
      </c>
      <c r="AF44" s="64" t="s">
        <v>346</v>
      </c>
      <c r="AG44" s="15" t="s">
        <v>115</v>
      </c>
      <c r="AH44" s="14">
        <v>44235</v>
      </c>
      <c r="AI44" s="14">
        <v>44204</v>
      </c>
      <c r="AJ44" s="65">
        <v>387</v>
      </c>
    </row>
    <row r="45" spans="1:36" x14ac:dyDescent="0.25">
      <c r="A45" s="12">
        <v>2020</v>
      </c>
      <c r="B45" s="14">
        <v>44166</v>
      </c>
      <c r="C45" s="14">
        <v>44196</v>
      </c>
      <c r="D45" s="27" t="s">
        <v>123</v>
      </c>
      <c r="E45" s="26" t="s">
        <v>133</v>
      </c>
      <c r="F45" s="27" t="s">
        <v>134</v>
      </c>
      <c r="G45" s="27" t="s">
        <v>134</v>
      </c>
      <c r="H45" s="37" t="s">
        <v>130</v>
      </c>
      <c r="I45" s="62" t="s">
        <v>224</v>
      </c>
      <c r="J45" s="62" t="s">
        <v>120</v>
      </c>
      <c r="K45" s="30" t="s">
        <v>128</v>
      </c>
      <c r="L45" s="35" t="s">
        <v>101</v>
      </c>
      <c r="M45" s="27" t="s">
        <v>118</v>
      </c>
      <c r="N45" s="35" t="s">
        <v>103</v>
      </c>
      <c r="O45" s="35">
        <v>0</v>
      </c>
      <c r="P45" s="35">
        <v>0</v>
      </c>
      <c r="Q45" s="35" t="s">
        <v>114</v>
      </c>
      <c r="R45" s="35" t="s">
        <v>116</v>
      </c>
      <c r="S45" s="35" t="s">
        <v>116</v>
      </c>
      <c r="T45" s="35" t="s">
        <v>114</v>
      </c>
      <c r="U45" s="35" t="s">
        <v>116</v>
      </c>
      <c r="V45" s="62" t="s">
        <v>116</v>
      </c>
      <c r="W45" s="62" t="s">
        <v>182</v>
      </c>
      <c r="X45" s="63">
        <v>44136</v>
      </c>
      <c r="Y45" s="63">
        <v>44165</v>
      </c>
      <c r="Z45" s="39">
        <v>2000</v>
      </c>
      <c r="AA45" s="30">
        <v>2000</v>
      </c>
      <c r="AB45" s="30">
        <v>0</v>
      </c>
      <c r="AC45" s="32">
        <v>44152</v>
      </c>
      <c r="AD45" s="44" t="s">
        <v>390</v>
      </c>
      <c r="AE45" s="12">
        <v>38</v>
      </c>
      <c r="AF45" s="64" t="s">
        <v>346</v>
      </c>
      <c r="AG45" s="15" t="s">
        <v>115</v>
      </c>
      <c r="AH45" s="14">
        <v>44235</v>
      </c>
      <c r="AI45" s="14">
        <v>44204</v>
      </c>
      <c r="AJ45" s="75" t="s">
        <v>334</v>
      </c>
    </row>
    <row r="46" spans="1:36" x14ac:dyDescent="0.25">
      <c r="A46" s="12">
        <v>2020</v>
      </c>
      <c r="B46" s="14">
        <v>44166</v>
      </c>
      <c r="C46" s="14">
        <v>44196</v>
      </c>
      <c r="D46" s="27" t="s">
        <v>123</v>
      </c>
      <c r="E46" s="35" t="s">
        <v>133</v>
      </c>
      <c r="F46" s="27" t="s">
        <v>134</v>
      </c>
      <c r="G46" s="27" t="s">
        <v>134</v>
      </c>
      <c r="H46" s="37" t="s">
        <v>130</v>
      </c>
      <c r="I46" s="62" t="s">
        <v>167</v>
      </c>
      <c r="J46" s="62" t="s">
        <v>225</v>
      </c>
      <c r="K46" s="30" t="s">
        <v>127</v>
      </c>
      <c r="L46" s="35" t="s">
        <v>101</v>
      </c>
      <c r="M46" s="27" t="s">
        <v>118</v>
      </c>
      <c r="N46" s="35" t="s">
        <v>103</v>
      </c>
      <c r="O46" s="35">
        <v>0</v>
      </c>
      <c r="P46" s="35">
        <v>0</v>
      </c>
      <c r="Q46" s="35" t="s">
        <v>114</v>
      </c>
      <c r="R46" s="35" t="s">
        <v>116</v>
      </c>
      <c r="S46" s="35" t="s">
        <v>116</v>
      </c>
      <c r="T46" s="35" t="s">
        <v>114</v>
      </c>
      <c r="U46" s="35" t="s">
        <v>116</v>
      </c>
      <c r="V46" s="62" t="s">
        <v>153</v>
      </c>
      <c r="W46" s="62" t="s">
        <v>182</v>
      </c>
      <c r="X46" s="63">
        <v>44136</v>
      </c>
      <c r="Y46" s="63">
        <v>44165</v>
      </c>
      <c r="Z46" s="31">
        <v>2000</v>
      </c>
      <c r="AA46" s="31">
        <v>2000</v>
      </c>
      <c r="AB46" s="31">
        <v>0</v>
      </c>
      <c r="AC46" s="32">
        <v>44175</v>
      </c>
      <c r="AD46" s="44" t="s">
        <v>391</v>
      </c>
      <c r="AE46" s="12">
        <v>39</v>
      </c>
      <c r="AF46" s="64" t="s">
        <v>346</v>
      </c>
      <c r="AG46" s="15" t="s">
        <v>115</v>
      </c>
      <c r="AH46" s="14">
        <v>44235</v>
      </c>
      <c r="AI46" s="14">
        <v>44204</v>
      </c>
      <c r="AJ46" s="75" t="s">
        <v>335</v>
      </c>
    </row>
    <row r="47" spans="1:36" x14ac:dyDescent="0.25">
      <c r="A47" s="12">
        <v>2020</v>
      </c>
      <c r="B47" s="14">
        <v>44166</v>
      </c>
      <c r="C47" s="14">
        <v>44196</v>
      </c>
      <c r="D47" s="27" t="s">
        <v>98</v>
      </c>
      <c r="E47" s="35" t="s">
        <v>146</v>
      </c>
      <c r="F47" s="27" t="s">
        <v>147</v>
      </c>
      <c r="G47" s="27" t="s">
        <v>147</v>
      </c>
      <c r="H47" s="37" t="s">
        <v>138</v>
      </c>
      <c r="I47" s="62" t="s">
        <v>163</v>
      </c>
      <c r="J47" s="62" t="s">
        <v>201</v>
      </c>
      <c r="K47" s="30" t="s">
        <v>139</v>
      </c>
      <c r="L47" s="35" t="s">
        <v>101</v>
      </c>
      <c r="M47" s="27" t="s">
        <v>152</v>
      </c>
      <c r="N47" s="35" t="s">
        <v>103</v>
      </c>
      <c r="O47" s="35">
        <v>0</v>
      </c>
      <c r="P47" s="35">
        <v>0</v>
      </c>
      <c r="Q47" s="35" t="s">
        <v>114</v>
      </c>
      <c r="R47" s="35" t="s">
        <v>116</v>
      </c>
      <c r="S47" s="35" t="s">
        <v>116</v>
      </c>
      <c r="T47" s="35" t="s">
        <v>114</v>
      </c>
      <c r="U47" s="35" t="s">
        <v>116</v>
      </c>
      <c r="V47" s="62" t="s">
        <v>179</v>
      </c>
      <c r="W47" s="62" t="s">
        <v>152</v>
      </c>
      <c r="X47" s="63">
        <v>44126</v>
      </c>
      <c r="Y47" s="63">
        <v>44126</v>
      </c>
      <c r="Z47" s="39">
        <v>1400</v>
      </c>
      <c r="AA47" s="30">
        <v>1400</v>
      </c>
      <c r="AB47" s="30">
        <v>0</v>
      </c>
      <c r="AC47" s="32">
        <v>44135</v>
      </c>
      <c r="AD47" s="44" t="s">
        <v>392</v>
      </c>
      <c r="AE47" s="12">
        <v>40</v>
      </c>
      <c r="AF47" s="64" t="s">
        <v>346</v>
      </c>
      <c r="AG47" s="15" t="s">
        <v>115</v>
      </c>
      <c r="AH47" s="14">
        <v>44235</v>
      </c>
      <c r="AI47" s="14">
        <v>44204</v>
      </c>
      <c r="AJ47" s="65">
        <v>402</v>
      </c>
    </row>
    <row r="48" spans="1:36" x14ac:dyDescent="0.25">
      <c r="A48" s="12">
        <v>2020</v>
      </c>
      <c r="B48" s="14">
        <v>44166</v>
      </c>
      <c r="C48" s="14">
        <v>44196</v>
      </c>
      <c r="D48" s="27" t="s">
        <v>99</v>
      </c>
      <c r="E48" s="35" t="s">
        <v>117</v>
      </c>
      <c r="F48" s="27" t="s">
        <v>121</v>
      </c>
      <c r="G48" s="27" t="s">
        <v>121</v>
      </c>
      <c r="H48" s="37" t="s">
        <v>122</v>
      </c>
      <c r="I48" s="62" t="s">
        <v>226</v>
      </c>
      <c r="J48" s="62" t="s">
        <v>144</v>
      </c>
      <c r="K48" s="30" t="s">
        <v>169</v>
      </c>
      <c r="L48" s="35" t="s">
        <v>101</v>
      </c>
      <c r="M48" s="27" t="s">
        <v>125</v>
      </c>
      <c r="N48" s="35" t="s">
        <v>103</v>
      </c>
      <c r="O48" s="35">
        <v>0</v>
      </c>
      <c r="P48" s="35">
        <v>0</v>
      </c>
      <c r="Q48" s="35" t="s">
        <v>114</v>
      </c>
      <c r="R48" s="35" t="s">
        <v>116</v>
      </c>
      <c r="S48" s="35" t="s">
        <v>116</v>
      </c>
      <c r="T48" s="35" t="s">
        <v>114</v>
      </c>
      <c r="U48" s="35" t="s">
        <v>116</v>
      </c>
      <c r="V48" s="62" t="s">
        <v>286</v>
      </c>
      <c r="W48" s="62" t="s">
        <v>175</v>
      </c>
      <c r="X48" s="63">
        <v>44146</v>
      </c>
      <c r="Y48" s="63">
        <v>44153</v>
      </c>
      <c r="Z48" s="39">
        <v>2939</v>
      </c>
      <c r="AA48" s="30">
        <v>2939</v>
      </c>
      <c r="AB48" s="30">
        <v>661</v>
      </c>
      <c r="AC48" s="32">
        <v>44180</v>
      </c>
      <c r="AD48" s="44" t="s">
        <v>393</v>
      </c>
      <c r="AE48" s="12">
        <v>41</v>
      </c>
      <c r="AF48" s="64" t="s">
        <v>346</v>
      </c>
      <c r="AG48" s="15" t="s">
        <v>115</v>
      </c>
      <c r="AH48" s="14">
        <v>44235</v>
      </c>
      <c r="AI48" s="14">
        <v>44204</v>
      </c>
      <c r="AJ48" s="75" t="s">
        <v>336</v>
      </c>
    </row>
    <row r="49" spans="1:36" x14ac:dyDescent="0.25">
      <c r="A49" s="12">
        <v>2020</v>
      </c>
      <c r="B49" s="14">
        <v>44166</v>
      </c>
      <c r="C49" s="14">
        <v>44196</v>
      </c>
      <c r="D49" s="76" t="s">
        <v>123</v>
      </c>
      <c r="E49" s="26" t="s">
        <v>249</v>
      </c>
      <c r="F49" s="77" t="s">
        <v>250</v>
      </c>
      <c r="G49" s="77" t="s">
        <v>250</v>
      </c>
      <c r="H49" s="37" t="s">
        <v>122</v>
      </c>
      <c r="I49" s="62" t="s">
        <v>211</v>
      </c>
      <c r="J49" s="62" t="s">
        <v>196</v>
      </c>
      <c r="K49" s="30" t="s">
        <v>126</v>
      </c>
      <c r="L49" s="35" t="s">
        <v>101</v>
      </c>
      <c r="M49" s="27" t="s">
        <v>125</v>
      </c>
      <c r="N49" s="35" t="s">
        <v>103</v>
      </c>
      <c r="O49" s="35">
        <v>0</v>
      </c>
      <c r="P49" s="35">
        <v>0</v>
      </c>
      <c r="Q49" s="35" t="s">
        <v>114</v>
      </c>
      <c r="R49" s="35" t="s">
        <v>116</v>
      </c>
      <c r="S49" s="35" t="s">
        <v>116</v>
      </c>
      <c r="T49" s="35" t="s">
        <v>114</v>
      </c>
      <c r="U49" s="35" t="s">
        <v>116</v>
      </c>
      <c r="V49" s="62" t="s">
        <v>324</v>
      </c>
      <c r="W49" s="62" t="s">
        <v>308</v>
      </c>
      <c r="X49" s="63">
        <v>44145</v>
      </c>
      <c r="Y49" s="63">
        <v>44153</v>
      </c>
      <c r="Z49" s="39">
        <v>2969.99</v>
      </c>
      <c r="AA49" s="30">
        <v>2969.99</v>
      </c>
      <c r="AB49" s="30">
        <v>530.01</v>
      </c>
      <c r="AC49" s="32">
        <v>44161</v>
      </c>
      <c r="AD49" s="44" t="s">
        <v>394</v>
      </c>
      <c r="AE49" s="12">
        <v>42</v>
      </c>
      <c r="AF49" s="64" t="s">
        <v>346</v>
      </c>
      <c r="AG49" s="15" t="s">
        <v>115</v>
      </c>
      <c r="AH49" s="14">
        <v>44235</v>
      </c>
      <c r="AI49" s="14">
        <v>44204</v>
      </c>
      <c r="AJ49" s="65">
        <v>413</v>
      </c>
    </row>
    <row r="50" spans="1:36" x14ac:dyDescent="0.25">
      <c r="A50" s="12">
        <v>2020</v>
      </c>
      <c r="B50" s="14">
        <v>44166</v>
      </c>
      <c r="C50" s="14">
        <v>44196</v>
      </c>
      <c r="D50" s="27" t="s">
        <v>123</v>
      </c>
      <c r="E50" s="26" t="s">
        <v>251</v>
      </c>
      <c r="F50" s="27" t="s">
        <v>252</v>
      </c>
      <c r="G50" s="27" t="s">
        <v>252</v>
      </c>
      <c r="H50" s="37" t="s">
        <v>115</v>
      </c>
      <c r="I50" s="62" t="s">
        <v>223</v>
      </c>
      <c r="J50" s="62" t="s">
        <v>207</v>
      </c>
      <c r="K50" s="30" t="s">
        <v>208</v>
      </c>
      <c r="L50" s="35" t="s">
        <v>101</v>
      </c>
      <c r="M50" s="27" t="s">
        <v>266</v>
      </c>
      <c r="N50" s="35" t="s">
        <v>103</v>
      </c>
      <c r="O50" s="35">
        <v>0</v>
      </c>
      <c r="P50" s="35">
        <v>0</v>
      </c>
      <c r="Q50" s="35" t="s">
        <v>114</v>
      </c>
      <c r="R50" s="35" t="s">
        <v>116</v>
      </c>
      <c r="S50" s="35" t="s">
        <v>116</v>
      </c>
      <c r="T50" s="35" t="s">
        <v>114</v>
      </c>
      <c r="U50" s="35" t="s">
        <v>116</v>
      </c>
      <c r="V50" s="62" t="s">
        <v>178</v>
      </c>
      <c r="W50" s="62" t="s">
        <v>309</v>
      </c>
      <c r="X50" s="63">
        <v>44147</v>
      </c>
      <c r="Y50" s="63">
        <v>44149</v>
      </c>
      <c r="Z50" s="39">
        <v>8021</v>
      </c>
      <c r="AA50" s="30">
        <v>8021</v>
      </c>
      <c r="AB50" s="30">
        <v>2779</v>
      </c>
      <c r="AC50" s="32">
        <v>44180</v>
      </c>
      <c r="AD50" s="44" t="s">
        <v>395</v>
      </c>
      <c r="AE50" s="12">
        <v>43</v>
      </c>
      <c r="AF50" s="64" t="s">
        <v>346</v>
      </c>
      <c r="AG50" s="15" t="s">
        <v>115</v>
      </c>
      <c r="AH50" s="14">
        <v>44235</v>
      </c>
      <c r="AI50" s="14">
        <v>44204</v>
      </c>
      <c r="AJ50" s="65">
        <v>417</v>
      </c>
    </row>
    <row r="51" spans="1:36" x14ac:dyDescent="0.25">
      <c r="A51" s="12">
        <v>2020</v>
      </c>
      <c r="B51" s="14">
        <v>44166</v>
      </c>
      <c r="C51" s="14">
        <v>44196</v>
      </c>
      <c r="D51" s="27" t="s">
        <v>98</v>
      </c>
      <c r="E51" s="35" t="s">
        <v>146</v>
      </c>
      <c r="F51" s="27" t="s">
        <v>147</v>
      </c>
      <c r="G51" s="27" t="s">
        <v>147</v>
      </c>
      <c r="H51" s="37" t="s">
        <v>138</v>
      </c>
      <c r="I51" s="62" t="s">
        <v>163</v>
      </c>
      <c r="J51" s="62" t="s">
        <v>201</v>
      </c>
      <c r="K51" s="30" t="s">
        <v>139</v>
      </c>
      <c r="L51" s="35" t="s">
        <v>101</v>
      </c>
      <c r="M51" s="27" t="s">
        <v>152</v>
      </c>
      <c r="N51" s="35" t="s">
        <v>103</v>
      </c>
      <c r="O51" s="35">
        <v>0</v>
      </c>
      <c r="P51" s="35">
        <v>0</v>
      </c>
      <c r="Q51" s="35" t="s">
        <v>114</v>
      </c>
      <c r="R51" s="35" t="s">
        <v>116</v>
      </c>
      <c r="S51" s="35" t="s">
        <v>116</v>
      </c>
      <c r="T51" s="35" t="s">
        <v>114</v>
      </c>
      <c r="U51" s="35" t="s">
        <v>116</v>
      </c>
      <c r="V51" s="62" t="s">
        <v>287</v>
      </c>
      <c r="W51" s="62" t="s">
        <v>152</v>
      </c>
      <c r="X51" s="63">
        <v>44142</v>
      </c>
      <c r="Y51" s="63">
        <v>44142</v>
      </c>
      <c r="Z51" s="39">
        <v>2400</v>
      </c>
      <c r="AA51" s="30">
        <v>2400</v>
      </c>
      <c r="AB51" s="30">
        <v>0</v>
      </c>
      <c r="AC51" s="32">
        <v>44180</v>
      </c>
      <c r="AD51" s="44" t="s">
        <v>396</v>
      </c>
      <c r="AE51" s="12">
        <v>44</v>
      </c>
      <c r="AF51" s="64" t="s">
        <v>346</v>
      </c>
      <c r="AG51" s="15" t="s">
        <v>115</v>
      </c>
      <c r="AH51" s="14">
        <v>44235</v>
      </c>
      <c r="AI51" s="14">
        <v>44204</v>
      </c>
      <c r="AJ51" s="65">
        <v>419</v>
      </c>
    </row>
    <row r="52" spans="1:36" x14ac:dyDescent="0.25">
      <c r="A52" s="12">
        <v>2020</v>
      </c>
      <c r="B52" s="14">
        <v>44166</v>
      </c>
      <c r="C52" s="14">
        <v>44196</v>
      </c>
      <c r="D52" s="27" t="s">
        <v>98</v>
      </c>
      <c r="E52" s="35" t="s">
        <v>146</v>
      </c>
      <c r="F52" s="27" t="s">
        <v>147</v>
      </c>
      <c r="G52" s="27" t="s">
        <v>147</v>
      </c>
      <c r="H52" s="37" t="s">
        <v>138</v>
      </c>
      <c r="I52" s="62" t="s">
        <v>163</v>
      </c>
      <c r="J52" s="62" t="s">
        <v>201</v>
      </c>
      <c r="K52" s="30" t="s">
        <v>139</v>
      </c>
      <c r="L52" s="35" t="s">
        <v>101</v>
      </c>
      <c r="M52" s="27" t="s">
        <v>152</v>
      </c>
      <c r="N52" s="35" t="s">
        <v>103</v>
      </c>
      <c r="O52" s="35">
        <v>0</v>
      </c>
      <c r="P52" s="35">
        <v>0</v>
      </c>
      <c r="Q52" s="35" t="s">
        <v>114</v>
      </c>
      <c r="R52" s="35" t="s">
        <v>116</v>
      </c>
      <c r="S52" s="35" t="s">
        <v>116</v>
      </c>
      <c r="T52" s="35" t="s">
        <v>114</v>
      </c>
      <c r="U52" s="35" t="s">
        <v>116</v>
      </c>
      <c r="V52" s="62" t="s">
        <v>288</v>
      </c>
      <c r="W52" s="62" t="s">
        <v>152</v>
      </c>
      <c r="X52" s="63">
        <v>44147</v>
      </c>
      <c r="Y52" s="63">
        <v>44147</v>
      </c>
      <c r="Z52" s="39">
        <v>3800</v>
      </c>
      <c r="AA52" s="30">
        <v>3800</v>
      </c>
      <c r="AB52" s="30">
        <v>0</v>
      </c>
      <c r="AC52" s="32">
        <v>44180</v>
      </c>
      <c r="AD52" s="44" t="s">
        <v>397</v>
      </c>
      <c r="AE52" s="12">
        <v>45</v>
      </c>
      <c r="AF52" s="64" t="s">
        <v>346</v>
      </c>
      <c r="AG52" s="15" t="s">
        <v>115</v>
      </c>
      <c r="AH52" s="14">
        <v>44235</v>
      </c>
      <c r="AI52" s="14">
        <v>44204</v>
      </c>
      <c r="AJ52" s="65">
        <v>420</v>
      </c>
    </row>
    <row r="53" spans="1:36" x14ac:dyDescent="0.25">
      <c r="A53" s="12">
        <v>2020</v>
      </c>
      <c r="B53" s="14">
        <v>44166</v>
      </c>
      <c r="C53" s="14">
        <v>44196</v>
      </c>
      <c r="D53" s="27" t="s">
        <v>123</v>
      </c>
      <c r="E53" s="26" t="s">
        <v>251</v>
      </c>
      <c r="F53" s="27" t="s">
        <v>252</v>
      </c>
      <c r="G53" s="27" t="s">
        <v>252</v>
      </c>
      <c r="H53" s="37" t="s">
        <v>115</v>
      </c>
      <c r="I53" s="62" t="s">
        <v>227</v>
      </c>
      <c r="J53" s="62" t="s">
        <v>228</v>
      </c>
      <c r="K53" s="30" t="s">
        <v>127</v>
      </c>
      <c r="L53" s="35" t="s">
        <v>101</v>
      </c>
      <c r="M53" s="27" t="s">
        <v>266</v>
      </c>
      <c r="N53" s="35" t="s">
        <v>103</v>
      </c>
      <c r="O53" s="35">
        <v>0</v>
      </c>
      <c r="P53" s="35">
        <v>0</v>
      </c>
      <c r="Q53" s="35" t="s">
        <v>114</v>
      </c>
      <c r="R53" s="35" t="s">
        <v>116</v>
      </c>
      <c r="S53" s="35" t="s">
        <v>116</v>
      </c>
      <c r="T53" s="35" t="s">
        <v>114</v>
      </c>
      <c r="U53" s="35" t="s">
        <v>116</v>
      </c>
      <c r="V53" s="62" t="s">
        <v>289</v>
      </c>
      <c r="W53" s="62" t="s">
        <v>310</v>
      </c>
      <c r="X53" s="63">
        <v>44152</v>
      </c>
      <c r="Y53" s="63">
        <v>44153</v>
      </c>
      <c r="Z53" s="39">
        <v>7957</v>
      </c>
      <c r="AA53" s="30">
        <v>7957</v>
      </c>
      <c r="AB53" s="30">
        <v>43</v>
      </c>
      <c r="AC53" s="32">
        <v>44180</v>
      </c>
      <c r="AD53" s="44" t="s">
        <v>398</v>
      </c>
      <c r="AE53" s="12">
        <v>46</v>
      </c>
      <c r="AF53" s="64" t="s">
        <v>346</v>
      </c>
      <c r="AG53" s="15" t="s">
        <v>115</v>
      </c>
      <c r="AH53" s="14">
        <v>44235</v>
      </c>
      <c r="AI53" s="14">
        <v>44204</v>
      </c>
      <c r="AJ53" s="65">
        <v>421</v>
      </c>
    </row>
    <row r="54" spans="1:36" x14ac:dyDescent="0.25">
      <c r="A54" s="12">
        <v>2020</v>
      </c>
      <c r="B54" s="14">
        <v>44166</v>
      </c>
      <c r="C54" s="14">
        <v>44196</v>
      </c>
      <c r="D54" s="27" t="s">
        <v>123</v>
      </c>
      <c r="E54" s="26" t="s">
        <v>251</v>
      </c>
      <c r="F54" s="27" t="s">
        <v>252</v>
      </c>
      <c r="G54" s="27" t="s">
        <v>252</v>
      </c>
      <c r="H54" s="37" t="s">
        <v>115</v>
      </c>
      <c r="I54" s="62" t="s">
        <v>223</v>
      </c>
      <c r="J54" s="62" t="s">
        <v>207</v>
      </c>
      <c r="K54" s="30" t="s">
        <v>208</v>
      </c>
      <c r="L54" s="35" t="s">
        <v>101</v>
      </c>
      <c r="M54" s="27" t="s">
        <v>266</v>
      </c>
      <c r="N54" s="35" t="s">
        <v>103</v>
      </c>
      <c r="O54" s="35">
        <v>0</v>
      </c>
      <c r="P54" s="35">
        <v>0</v>
      </c>
      <c r="Q54" s="35" t="s">
        <v>114</v>
      </c>
      <c r="R54" s="35" t="s">
        <v>116</v>
      </c>
      <c r="S54" s="35" t="s">
        <v>116</v>
      </c>
      <c r="T54" s="35" t="s">
        <v>114</v>
      </c>
      <c r="U54" s="35" t="s">
        <v>116</v>
      </c>
      <c r="V54" s="62" t="s">
        <v>289</v>
      </c>
      <c r="W54" s="62" t="s">
        <v>311</v>
      </c>
      <c r="X54" s="63">
        <v>44152</v>
      </c>
      <c r="Y54" s="63">
        <v>44153</v>
      </c>
      <c r="Z54" s="39">
        <v>1222.5</v>
      </c>
      <c r="AA54" s="30">
        <v>1222.5</v>
      </c>
      <c r="AB54" s="30">
        <v>277.5</v>
      </c>
      <c r="AC54" s="32">
        <v>44180</v>
      </c>
      <c r="AD54" s="44" t="s">
        <v>399</v>
      </c>
      <c r="AE54" s="12">
        <v>47</v>
      </c>
      <c r="AF54" s="64" t="s">
        <v>346</v>
      </c>
      <c r="AG54" s="15" t="s">
        <v>115</v>
      </c>
      <c r="AH54" s="14">
        <v>44235</v>
      </c>
      <c r="AI54" s="14">
        <v>44204</v>
      </c>
      <c r="AJ54" s="65">
        <v>422</v>
      </c>
    </row>
    <row r="55" spans="1:36" x14ac:dyDescent="0.25">
      <c r="A55" s="12">
        <v>2020</v>
      </c>
      <c r="B55" s="14">
        <v>44166</v>
      </c>
      <c r="C55" s="14">
        <v>44196</v>
      </c>
      <c r="D55" s="27" t="s">
        <v>123</v>
      </c>
      <c r="E55" s="26" t="s">
        <v>170</v>
      </c>
      <c r="F55" s="27" t="s">
        <v>171</v>
      </c>
      <c r="G55" s="27" t="s">
        <v>171</v>
      </c>
      <c r="H55" s="37" t="s">
        <v>145</v>
      </c>
      <c r="I55" s="62" t="s">
        <v>229</v>
      </c>
      <c r="J55" s="62" t="s">
        <v>230</v>
      </c>
      <c r="K55" s="30" t="s">
        <v>231</v>
      </c>
      <c r="L55" s="35" t="s">
        <v>101</v>
      </c>
      <c r="M55" s="27" t="s">
        <v>125</v>
      </c>
      <c r="N55" s="35" t="s">
        <v>103</v>
      </c>
      <c r="O55" s="35">
        <v>0</v>
      </c>
      <c r="P55" s="35">
        <v>0</v>
      </c>
      <c r="Q55" s="35" t="s">
        <v>114</v>
      </c>
      <c r="R55" s="35" t="s">
        <v>116</v>
      </c>
      <c r="S55" s="35" t="s">
        <v>116</v>
      </c>
      <c r="T55" s="35" t="s">
        <v>114</v>
      </c>
      <c r="U55" s="35" t="s">
        <v>116</v>
      </c>
      <c r="V55" s="62" t="s">
        <v>290</v>
      </c>
      <c r="W55" s="62" t="s">
        <v>312</v>
      </c>
      <c r="X55" s="63">
        <v>44153</v>
      </c>
      <c r="Y55" s="63">
        <v>44165</v>
      </c>
      <c r="Z55" s="39">
        <v>4512.07</v>
      </c>
      <c r="AA55" s="30">
        <v>4512.07</v>
      </c>
      <c r="AB55" s="30">
        <v>787.93</v>
      </c>
      <c r="AC55" s="32">
        <v>44175</v>
      </c>
      <c r="AD55" s="44" t="s">
        <v>400</v>
      </c>
      <c r="AE55" s="12">
        <v>48</v>
      </c>
      <c r="AF55" s="64" t="s">
        <v>346</v>
      </c>
      <c r="AG55" s="15" t="s">
        <v>115</v>
      </c>
      <c r="AH55" s="14">
        <v>44235</v>
      </c>
      <c r="AI55" s="14">
        <v>44204</v>
      </c>
      <c r="AJ55" s="65">
        <v>428</v>
      </c>
    </row>
    <row r="56" spans="1:36" x14ac:dyDescent="0.25">
      <c r="A56" s="12">
        <v>2020</v>
      </c>
      <c r="B56" s="14">
        <v>44166</v>
      </c>
      <c r="C56" s="14">
        <v>44196</v>
      </c>
      <c r="D56" s="27" t="s">
        <v>98</v>
      </c>
      <c r="E56" s="35" t="s">
        <v>146</v>
      </c>
      <c r="F56" s="27" t="s">
        <v>147</v>
      </c>
      <c r="G56" s="27" t="s">
        <v>147</v>
      </c>
      <c r="H56" s="37" t="s">
        <v>138</v>
      </c>
      <c r="I56" s="62" t="s">
        <v>163</v>
      </c>
      <c r="J56" s="62" t="s">
        <v>201</v>
      </c>
      <c r="K56" s="30" t="s">
        <v>139</v>
      </c>
      <c r="L56" s="35" t="s">
        <v>101</v>
      </c>
      <c r="M56" s="27" t="s">
        <v>152</v>
      </c>
      <c r="N56" s="35" t="s">
        <v>103</v>
      </c>
      <c r="O56" s="35">
        <v>0</v>
      </c>
      <c r="P56" s="35">
        <v>0</v>
      </c>
      <c r="Q56" s="35" t="s">
        <v>114</v>
      </c>
      <c r="R56" s="35" t="s">
        <v>116</v>
      </c>
      <c r="S56" s="35" t="s">
        <v>116</v>
      </c>
      <c r="T56" s="35" t="s">
        <v>114</v>
      </c>
      <c r="U56" s="35" t="s">
        <v>116</v>
      </c>
      <c r="V56" s="62" t="s">
        <v>291</v>
      </c>
      <c r="W56" s="62" t="s">
        <v>152</v>
      </c>
      <c r="X56" s="63">
        <v>44152</v>
      </c>
      <c r="Y56" s="63">
        <v>44153</v>
      </c>
      <c r="Z56" s="39">
        <v>12700</v>
      </c>
      <c r="AA56" s="30">
        <v>12700</v>
      </c>
      <c r="AB56" s="30">
        <v>0</v>
      </c>
      <c r="AC56" s="32">
        <v>44180</v>
      </c>
      <c r="AD56" s="44" t="s">
        <v>401</v>
      </c>
      <c r="AE56" s="12">
        <v>49</v>
      </c>
      <c r="AF56" s="64" t="s">
        <v>346</v>
      </c>
      <c r="AG56" s="15" t="s">
        <v>115</v>
      </c>
      <c r="AH56" s="14">
        <v>44235</v>
      </c>
      <c r="AI56" s="14">
        <v>44204</v>
      </c>
      <c r="AJ56" s="65">
        <v>430</v>
      </c>
    </row>
    <row r="57" spans="1:36" x14ac:dyDescent="0.25">
      <c r="A57" s="12">
        <v>2020</v>
      </c>
      <c r="B57" s="14">
        <v>44166</v>
      </c>
      <c r="C57" s="14">
        <v>44196</v>
      </c>
      <c r="D57" s="27" t="s">
        <v>123</v>
      </c>
      <c r="E57" s="26" t="s">
        <v>150</v>
      </c>
      <c r="F57" s="27" t="s">
        <v>151</v>
      </c>
      <c r="G57" s="27" t="s">
        <v>151</v>
      </c>
      <c r="H57" s="37" t="s">
        <v>138</v>
      </c>
      <c r="I57" s="62" t="s">
        <v>202</v>
      </c>
      <c r="J57" s="62" t="s">
        <v>203</v>
      </c>
      <c r="K57" s="30" t="s">
        <v>196</v>
      </c>
      <c r="L57" s="35" t="s">
        <v>101</v>
      </c>
      <c r="M57" s="27" t="s">
        <v>152</v>
      </c>
      <c r="N57" s="35" t="s">
        <v>103</v>
      </c>
      <c r="O57" s="35">
        <v>0</v>
      </c>
      <c r="P57" s="35">
        <v>0</v>
      </c>
      <c r="Q57" s="35" t="s">
        <v>114</v>
      </c>
      <c r="R57" s="35" t="s">
        <v>116</v>
      </c>
      <c r="S57" s="35" t="s">
        <v>116</v>
      </c>
      <c r="T57" s="35" t="s">
        <v>114</v>
      </c>
      <c r="U57" s="35" t="s">
        <v>116</v>
      </c>
      <c r="V57" s="62" t="s">
        <v>289</v>
      </c>
      <c r="W57" s="62" t="s">
        <v>152</v>
      </c>
      <c r="X57" s="63">
        <v>44153</v>
      </c>
      <c r="Y57" s="63">
        <v>44092</v>
      </c>
      <c r="Z57" s="39">
        <v>1710.04</v>
      </c>
      <c r="AA57" s="30">
        <v>1710.04</v>
      </c>
      <c r="AB57" s="30">
        <v>81.96</v>
      </c>
      <c r="AC57" s="32">
        <v>44180</v>
      </c>
      <c r="AD57" s="44" t="s">
        <v>402</v>
      </c>
      <c r="AE57" s="12">
        <v>50</v>
      </c>
      <c r="AF57" s="64" t="s">
        <v>346</v>
      </c>
      <c r="AG57" s="15" t="s">
        <v>115</v>
      </c>
      <c r="AH57" s="14">
        <v>44235</v>
      </c>
      <c r="AI57" s="14">
        <v>44204</v>
      </c>
      <c r="AJ57" s="65">
        <v>431</v>
      </c>
    </row>
    <row r="58" spans="1:36" x14ac:dyDescent="0.25">
      <c r="A58" s="12">
        <v>2020</v>
      </c>
      <c r="B58" s="14">
        <v>44166</v>
      </c>
      <c r="C58" s="14">
        <v>44196</v>
      </c>
      <c r="D58" s="27" t="s">
        <v>98</v>
      </c>
      <c r="E58" s="35" t="s">
        <v>146</v>
      </c>
      <c r="F58" s="27" t="s">
        <v>147</v>
      </c>
      <c r="G58" s="27" t="s">
        <v>147</v>
      </c>
      <c r="H58" s="37" t="s">
        <v>138</v>
      </c>
      <c r="I58" s="62" t="s">
        <v>163</v>
      </c>
      <c r="J58" s="62" t="s">
        <v>201</v>
      </c>
      <c r="K58" s="30" t="s">
        <v>139</v>
      </c>
      <c r="L58" s="35" t="s">
        <v>101</v>
      </c>
      <c r="M58" s="27" t="s">
        <v>152</v>
      </c>
      <c r="N58" s="35" t="s">
        <v>103</v>
      </c>
      <c r="O58" s="35">
        <v>0</v>
      </c>
      <c r="P58" s="35">
        <v>0</v>
      </c>
      <c r="Q58" s="35" t="s">
        <v>114</v>
      </c>
      <c r="R58" s="35" t="s">
        <v>116</v>
      </c>
      <c r="S58" s="35" t="s">
        <v>116</v>
      </c>
      <c r="T58" s="35" t="s">
        <v>114</v>
      </c>
      <c r="U58" s="35" t="s">
        <v>116</v>
      </c>
      <c r="V58" s="62" t="s">
        <v>153</v>
      </c>
      <c r="W58" s="62" t="s">
        <v>152</v>
      </c>
      <c r="X58" s="63">
        <v>44149</v>
      </c>
      <c r="Y58" s="63">
        <v>44149</v>
      </c>
      <c r="Z58" s="39">
        <v>2400</v>
      </c>
      <c r="AA58" s="30">
        <v>2400</v>
      </c>
      <c r="AB58" s="30">
        <v>0</v>
      </c>
      <c r="AC58" s="32">
        <v>44180</v>
      </c>
      <c r="AD58" s="44" t="s">
        <v>403</v>
      </c>
      <c r="AE58" s="12">
        <v>51</v>
      </c>
      <c r="AF58" s="64" t="s">
        <v>346</v>
      </c>
      <c r="AG58" s="15" t="s">
        <v>115</v>
      </c>
      <c r="AH58" s="14">
        <v>44235</v>
      </c>
      <c r="AI58" s="14">
        <v>44204</v>
      </c>
      <c r="AJ58" s="65">
        <v>432</v>
      </c>
    </row>
    <row r="59" spans="1:36" x14ac:dyDescent="0.25">
      <c r="A59" s="12">
        <v>2020</v>
      </c>
      <c r="B59" s="14">
        <v>44166</v>
      </c>
      <c r="C59" s="14">
        <v>44196</v>
      </c>
      <c r="D59" s="27" t="s">
        <v>98</v>
      </c>
      <c r="E59" s="35" t="s">
        <v>146</v>
      </c>
      <c r="F59" s="27" t="s">
        <v>147</v>
      </c>
      <c r="G59" s="27" t="s">
        <v>147</v>
      </c>
      <c r="H59" s="37" t="s">
        <v>138</v>
      </c>
      <c r="I59" s="62" t="s">
        <v>163</v>
      </c>
      <c r="J59" s="62" t="s">
        <v>201</v>
      </c>
      <c r="K59" s="30" t="s">
        <v>139</v>
      </c>
      <c r="L59" s="35" t="s">
        <v>101</v>
      </c>
      <c r="M59" s="27" t="s">
        <v>152</v>
      </c>
      <c r="N59" s="35" t="s">
        <v>103</v>
      </c>
      <c r="O59" s="35">
        <v>0</v>
      </c>
      <c r="P59" s="35">
        <v>0</v>
      </c>
      <c r="Q59" s="35" t="s">
        <v>114</v>
      </c>
      <c r="R59" s="35" t="s">
        <v>116</v>
      </c>
      <c r="S59" s="35" t="s">
        <v>116</v>
      </c>
      <c r="T59" s="35" t="s">
        <v>114</v>
      </c>
      <c r="U59" s="35" t="s">
        <v>116</v>
      </c>
      <c r="V59" s="62" t="s">
        <v>153</v>
      </c>
      <c r="W59" s="62" t="s">
        <v>152</v>
      </c>
      <c r="X59" s="63">
        <v>44160</v>
      </c>
      <c r="Y59" s="63">
        <v>44161</v>
      </c>
      <c r="Z59" s="39">
        <v>15900</v>
      </c>
      <c r="AA59" s="30">
        <v>15900</v>
      </c>
      <c r="AB59" s="30">
        <v>0</v>
      </c>
      <c r="AC59" s="32">
        <v>44180</v>
      </c>
      <c r="AD59" s="44" t="s">
        <v>404</v>
      </c>
      <c r="AE59" s="12">
        <v>52</v>
      </c>
      <c r="AF59" s="64" t="s">
        <v>346</v>
      </c>
      <c r="AG59" s="15" t="s">
        <v>115</v>
      </c>
      <c r="AH59" s="14">
        <v>44235</v>
      </c>
      <c r="AI59" s="14">
        <v>44204</v>
      </c>
      <c r="AJ59" s="65">
        <v>433</v>
      </c>
    </row>
    <row r="60" spans="1:36" x14ac:dyDescent="0.25">
      <c r="A60" s="12">
        <v>2020</v>
      </c>
      <c r="B60" s="14">
        <v>44166</v>
      </c>
      <c r="C60" s="14">
        <v>44196</v>
      </c>
      <c r="D60" s="27" t="s">
        <v>123</v>
      </c>
      <c r="E60" s="26" t="s">
        <v>251</v>
      </c>
      <c r="F60" s="27" t="s">
        <v>252</v>
      </c>
      <c r="G60" s="27" t="s">
        <v>252</v>
      </c>
      <c r="H60" s="37" t="s">
        <v>115</v>
      </c>
      <c r="I60" s="62" t="s">
        <v>223</v>
      </c>
      <c r="J60" s="62" t="s">
        <v>207</v>
      </c>
      <c r="K60" s="30" t="s">
        <v>208</v>
      </c>
      <c r="L60" s="35" t="s">
        <v>101</v>
      </c>
      <c r="M60" s="27" t="s">
        <v>266</v>
      </c>
      <c r="N60" s="35" t="s">
        <v>103</v>
      </c>
      <c r="O60" s="35">
        <v>0</v>
      </c>
      <c r="P60" s="35">
        <v>0</v>
      </c>
      <c r="Q60" s="35" t="s">
        <v>114</v>
      </c>
      <c r="R60" s="35" t="s">
        <v>116</v>
      </c>
      <c r="S60" s="35" t="s">
        <v>116</v>
      </c>
      <c r="T60" s="35" t="s">
        <v>114</v>
      </c>
      <c r="U60" s="35" t="s">
        <v>116</v>
      </c>
      <c r="V60" s="62" t="s">
        <v>178</v>
      </c>
      <c r="W60" s="62" t="s">
        <v>313</v>
      </c>
      <c r="X60" s="63">
        <v>44165</v>
      </c>
      <c r="Y60" s="63">
        <v>44166</v>
      </c>
      <c r="Z60" s="39">
        <v>1062</v>
      </c>
      <c r="AA60" s="30">
        <v>1062</v>
      </c>
      <c r="AB60" s="30">
        <v>438</v>
      </c>
      <c r="AC60" s="32">
        <v>44180</v>
      </c>
      <c r="AD60" s="44" t="s">
        <v>405</v>
      </c>
      <c r="AE60" s="12">
        <v>53</v>
      </c>
      <c r="AF60" s="64" t="s">
        <v>346</v>
      </c>
      <c r="AG60" s="15" t="s">
        <v>115</v>
      </c>
      <c r="AH60" s="14">
        <v>44235</v>
      </c>
      <c r="AI60" s="14">
        <v>44204</v>
      </c>
      <c r="AJ60" s="65">
        <v>435</v>
      </c>
    </row>
    <row r="61" spans="1:36" x14ac:dyDescent="0.25">
      <c r="A61" s="12">
        <v>2020</v>
      </c>
      <c r="B61" s="14">
        <v>44166</v>
      </c>
      <c r="C61" s="14">
        <v>44196</v>
      </c>
      <c r="D61" s="27" t="s">
        <v>123</v>
      </c>
      <c r="E61" s="26" t="s">
        <v>251</v>
      </c>
      <c r="F61" s="27" t="s">
        <v>252</v>
      </c>
      <c r="G61" s="27" t="s">
        <v>252</v>
      </c>
      <c r="H61" s="37" t="s">
        <v>115</v>
      </c>
      <c r="I61" s="62" t="s">
        <v>227</v>
      </c>
      <c r="J61" s="62" t="s">
        <v>228</v>
      </c>
      <c r="K61" s="30" t="s">
        <v>127</v>
      </c>
      <c r="L61" s="35" t="s">
        <v>101</v>
      </c>
      <c r="M61" s="27" t="s">
        <v>266</v>
      </c>
      <c r="N61" s="35" t="s">
        <v>103</v>
      </c>
      <c r="O61" s="35">
        <v>0</v>
      </c>
      <c r="P61" s="35">
        <v>0</v>
      </c>
      <c r="Q61" s="35" t="s">
        <v>114</v>
      </c>
      <c r="R61" s="35" t="s">
        <v>116</v>
      </c>
      <c r="S61" s="35" t="s">
        <v>116</v>
      </c>
      <c r="T61" s="35" t="s">
        <v>114</v>
      </c>
      <c r="U61" s="35" t="s">
        <v>116</v>
      </c>
      <c r="V61" s="62" t="s">
        <v>178</v>
      </c>
      <c r="W61" s="62" t="s">
        <v>313</v>
      </c>
      <c r="X61" s="63">
        <v>44165</v>
      </c>
      <c r="Y61" s="63">
        <v>44166</v>
      </c>
      <c r="Z61" s="39">
        <v>6760</v>
      </c>
      <c r="AA61" s="30">
        <v>6760</v>
      </c>
      <c r="AB61" s="30">
        <v>42</v>
      </c>
      <c r="AC61" s="32">
        <v>44173</v>
      </c>
      <c r="AD61" s="44" t="s">
        <v>406</v>
      </c>
      <c r="AE61" s="12">
        <v>54</v>
      </c>
      <c r="AF61" s="64" t="s">
        <v>346</v>
      </c>
      <c r="AG61" s="15" t="s">
        <v>115</v>
      </c>
      <c r="AH61" s="14">
        <v>44235</v>
      </c>
      <c r="AI61" s="14">
        <v>44204</v>
      </c>
      <c r="AJ61" s="65">
        <v>436</v>
      </c>
    </row>
    <row r="62" spans="1:36" x14ac:dyDescent="0.25">
      <c r="A62" s="12">
        <v>2020</v>
      </c>
      <c r="B62" s="14">
        <v>44166</v>
      </c>
      <c r="C62" s="14">
        <v>44196</v>
      </c>
      <c r="D62" s="27" t="s">
        <v>123</v>
      </c>
      <c r="E62" s="26" t="s">
        <v>251</v>
      </c>
      <c r="F62" s="27" t="s">
        <v>252</v>
      </c>
      <c r="G62" s="27" t="s">
        <v>252</v>
      </c>
      <c r="H62" s="37" t="s">
        <v>115</v>
      </c>
      <c r="I62" s="62" t="s">
        <v>223</v>
      </c>
      <c r="J62" s="62" t="s">
        <v>207</v>
      </c>
      <c r="K62" s="30" t="s">
        <v>208</v>
      </c>
      <c r="L62" s="35" t="s">
        <v>101</v>
      </c>
      <c r="M62" s="27" t="s">
        <v>266</v>
      </c>
      <c r="N62" s="35" t="s">
        <v>103</v>
      </c>
      <c r="O62" s="35">
        <v>0</v>
      </c>
      <c r="P62" s="35">
        <v>0</v>
      </c>
      <c r="Q62" s="35" t="s">
        <v>114</v>
      </c>
      <c r="R62" s="35" t="s">
        <v>116</v>
      </c>
      <c r="S62" s="35" t="s">
        <v>116</v>
      </c>
      <c r="T62" s="35" t="s">
        <v>114</v>
      </c>
      <c r="U62" s="35" t="s">
        <v>116</v>
      </c>
      <c r="V62" s="62" t="s">
        <v>178</v>
      </c>
      <c r="W62" s="62" t="s">
        <v>314</v>
      </c>
      <c r="X62" s="63">
        <v>44161</v>
      </c>
      <c r="Y62" s="63">
        <v>44162</v>
      </c>
      <c r="Z62" s="39">
        <v>1201</v>
      </c>
      <c r="AA62" s="30">
        <v>1201</v>
      </c>
      <c r="AB62" s="30">
        <v>299</v>
      </c>
      <c r="AC62" s="32">
        <v>44180</v>
      </c>
      <c r="AD62" s="44" t="s">
        <v>407</v>
      </c>
      <c r="AE62" s="12">
        <v>55</v>
      </c>
      <c r="AF62" s="64" t="s">
        <v>346</v>
      </c>
      <c r="AG62" s="15" t="s">
        <v>115</v>
      </c>
      <c r="AH62" s="14">
        <v>44235</v>
      </c>
      <c r="AI62" s="14">
        <v>44204</v>
      </c>
      <c r="AJ62" s="65">
        <v>437</v>
      </c>
    </row>
    <row r="63" spans="1:36" x14ac:dyDescent="0.25">
      <c r="A63" s="12">
        <v>2020</v>
      </c>
      <c r="B63" s="14">
        <v>44166</v>
      </c>
      <c r="C63" s="14">
        <v>44196</v>
      </c>
      <c r="D63" s="27" t="s">
        <v>123</v>
      </c>
      <c r="E63" s="26" t="s">
        <v>251</v>
      </c>
      <c r="F63" s="27" t="s">
        <v>252</v>
      </c>
      <c r="G63" s="27" t="s">
        <v>252</v>
      </c>
      <c r="H63" s="37" t="s">
        <v>115</v>
      </c>
      <c r="I63" s="62" t="s">
        <v>227</v>
      </c>
      <c r="J63" s="62" t="s">
        <v>228</v>
      </c>
      <c r="K63" s="30" t="s">
        <v>127</v>
      </c>
      <c r="L63" s="35" t="s">
        <v>101</v>
      </c>
      <c r="M63" s="27" t="s">
        <v>266</v>
      </c>
      <c r="N63" s="35" t="s">
        <v>103</v>
      </c>
      <c r="O63" s="35">
        <v>0</v>
      </c>
      <c r="P63" s="35">
        <v>0</v>
      </c>
      <c r="Q63" s="35" t="s">
        <v>114</v>
      </c>
      <c r="R63" s="35" t="s">
        <v>116</v>
      </c>
      <c r="S63" s="35" t="s">
        <v>116</v>
      </c>
      <c r="T63" s="35" t="s">
        <v>114</v>
      </c>
      <c r="U63" s="35" t="s">
        <v>116</v>
      </c>
      <c r="V63" s="62" t="s">
        <v>178</v>
      </c>
      <c r="W63" s="62" t="s">
        <v>314</v>
      </c>
      <c r="X63" s="63">
        <v>44161</v>
      </c>
      <c r="Y63" s="63">
        <v>44162</v>
      </c>
      <c r="Z63" s="39">
        <v>7967</v>
      </c>
      <c r="AA63" s="30">
        <v>7967</v>
      </c>
      <c r="AB63" s="30">
        <v>299</v>
      </c>
      <c r="AC63" s="32">
        <v>44180</v>
      </c>
      <c r="AD63" s="44" t="s">
        <v>408</v>
      </c>
      <c r="AE63" s="12">
        <v>56</v>
      </c>
      <c r="AF63" s="64" t="s">
        <v>346</v>
      </c>
      <c r="AG63" s="15" t="s">
        <v>115</v>
      </c>
      <c r="AH63" s="14">
        <v>44235</v>
      </c>
      <c r="AI63" s="14">
        <v>44204</v>
      </c>
      <c r="AJ63" s="65">
        <v>438</v>
      </c>
    </row>
    <row r="64" spans="1:36" x14ac:dyDescent="0.25">
      <c r="A64" s="12">
        <v>2020</v>
      </c>
      <c r="B64" s="14">
        <v>44166</v>
      </c>
      <c r="C64" s="14">
        <v>44196</v>
      </c>
      <c r="D64" s="27" t="s">
        <v>123</v>
      </c>
      <c r="E64" s="26" t="s">
        <v>251</v>
      </c>
      <c r="F64" s="27" t="s">
        <v>252</v>
      </c>
      <c r="G64" s="27" t="s">
        <v>252</v>
      </c>
      <c r="H64" s="37" t="s">
        <v>115</v>
      </c>
      <c r="I64" s="62" t="s">
        <v>227</v>
      </c>
      <c r="J64" s="62" t="s">
        <v>228</v>
      </c>
      <c r="K64" s="30" t="s">
        <v>127</v>
      </c>
      <c r="L64" s="35" t="s">
        <v>101</v>
      </c>
      <c r="M64" s="27" t="s">
        <v>266</v>
      </c>
      <c r="N64" s="35" t="s">
        <v>103</v>
      </c>
      <c r="O64" s="35">
        <v>0</v>
      </c>
      <c r="P64" s="35">
        <v>0</v>
      </c>
      <c r="Q64" s="35" t="s">
        <v>114</v>
      </c>
      <c r="R64" s="35" t="s">
        <v>116</v>
      </c>
      <c r="S64" s="35" t="s">
        <v>116</v>
      </c>
      <c r="T64" s="35" t="s">
        <v>114</v>
      </c>
      <c r="U64" s="35" t="s">
        <v>116</v>
      </c>
      <c r="V64" s="62" t="s">
        <v>179</v>
      </c>
      <c r="W64" s="62" t="s">
        <v>152</v>
      </c>
      <c r="X64" s="63">
        <v>44159</v>
      </c>
      <c r="Y64" s="63">
        <v>44159</v>
      </c>
      <c r="Z64" s="39">
        <v>3457</v>
      </c>
      <c r="AA64" s="30">
        <v>3457</v>
      </c>
      <c r="AB64" s="30">
        <v>43</v>
      </c>
      <c r="AC64" s="32">
        <v>44169</v>
      </c>
      <c r="AD64" s="44" t="s">
        <v>409</v>
      </c>
      <c r="AE64" s="12">
        <v>57</v>
      </c>
      <c r="AF64" s="64" t="s">
        <v>346</v>
      </c>
      <c r="AG64" s="15" t="s">
        <v>115</v>
      </c>
      <c r="AH64" s="14">
        <v>44235</v>
      </c>
      <c r="AI64" s="14">
        <v>44204</v>
      </c>
      <c r="AJ64" s="65">
        <v>439</v>
      </c>
    </row>
    <row r="65" spans="1:36" x14ac:dyDescent="0.25">
      <c r="A65" s="12">
        <v>2020</v>
      </c>
      <c r="B65" s="14">
        <v>44166</v>
      </c>
      <c r="C65" s="14">
        <v>44196</v>
      </c>
      <c r="D65" s="27" t="s">
        <v>123</v>
      </c>
      <c r="E65" s="26" t="s">
        <v>258</v>
      </c>
      <c r="F65" s="27" t="s">
        <v>257</v>
      </c>
      <c r="G65" s="27" t="s">
        <v>257</v>
      </c>
      <c r="H65" s="37" t="s">
        <v>122</v>
      </c>
      <c r="I65" s="62" t="s">
        <v>232</v>
      </c>
      <c r="J65" s="62" t="s">
        <v>233</v>
      </c>
      <c r="K65" s="30" t="s">
        <v>234</v>
      </c>
      <c r="L65" s="35" t="s">
        <v>101</v>
      </c>
      <c r="M65" s="27" t="s">
        <v>175</v>
      </c>
      <c r="N65" s="35" t="s">
        <v>103</v>
      </c>
      <c r="O65" s="35">
        <v>0</v>
      </c>
      <c r="P65" s="35">
        <v>0</v>
      </c>
      <c r="Q65" s="35" t="s">
        <v>114</v>
      </c>
      <c r="R65" s="35" t="s">
        <v>116</v>
      </c>
      <c r="S65" s="35" t="s">
        <v>116</v>
      </c>
      <c r="T65" s="35" t="s">
        <v>114</v>
      </c>
      <c r="U65" s="35" t="s">
        <v>116</v>
      </c>
      <c r="V65" s="62" t="s">
        <v>292</v>
      </c>
      <c r="W65" s="62" t="s">
        <v>315</v>
      </c>
      <c r="X65" s="63">
        <v>44165</v>
      </c>
      <c r="Y65" s="63">
        <v>44168</v>
      </c>
      <c r="Z65" s="39">
        <v>1152</v>
      </c>
      <c r="AA65" s="30">
        <v>1152</v>
      </c>
      <c r="AB65" s="30">
        <v>42.5</v>
      </c>
      <c r="AC65" s="32">
        <v>44182</v>
      </c>
      <c r="AD65" s="44" t="s">
        <v>410</v>
      </c>
      <c r="AE65" s="12">
        <v>58</v>
      </c>
      <c r="AF65" s="64" t="s">
        <v>346</v>
      </c>
      <c r="AG65" s="15" t="s">
        <v>115</v>
      </c>
      <c r="AH65" s="14">
        <v>44235</v>
      </c>
      <c r="AI65" s="14">
        <v>44204</v>
      </c>
      <c r="AJ65" s="65">
        <v>441</v>
      </c>
    </row>
    <row r="66" spans="1:36" x14ac:dyDescent="0.25">
      <c r="A66" s="12">
        <v>2020</v>
      </c>
      <c r="B66" s="14">
        <v>44166</v>
      </c>
      <c r="C66" s="14">
        <v>44196</v>
      </c>
      <c r="D66" s="27" t="s">
        <v>99</v>
      </c>
      <c r="E66" s="35" t="s">
        <v>117</v>
      </c>
      <c r="F66" s="27" t="s">
        <v>121</v>
      </c>
      <c r="G66" s="27" t="s">
        <v>121</v>
      </c>
      <c r="H66" s="37" t="s">
        <v>122</v>
      </c>
      <c r="I66" s="62" t="s">
        <v>168</v>
      </c>
      <c r="J66" s="62" t="s">
        <v>144</v>
      </c>
      <c r="K66" s="30" t="s">
        <v>169</v>
      </c>
      <c r="L66" s="35" t="s">
        <v>101</v>
      </c>
      <c r="M66" s="27" t="s">
        <v>125</v>
      </c>
      <c r="N66" s="35" t="s">
        <v>103</v>
      </c>
      <c r="O66" s="35">
        <v>0</v>
      </c>
      <c r="P66" s="35">
        <v>0</v>
      </c>
      <c r="Q66" s="35" t="s">
        <v>114</v>
      </c>
      <c r="R66" s="35" t="s">
        <v>116</v>
      </c>
      <c r="S66" s="35" t="s">
        <v>116</v>
      </c>
      <c r="T66" s="35" t="s">
        <v>114</v>
      </c>
      <c r="U66" s="35" t="s">
        <v>116</v>
      </c>
      <c r="V66" s="62" t="s">
        <v>178</v>
      </c>
      <c r="W66" s="62" t="s">
        <v>315</v>
      </c>
      <c r="X66" s="63">
        <v>44165</v>
      </c>
      <c r="Y66" s="63">
        <v>44166</v>
      </c>
      <c r="Z66" s="39">
        <v>1030</v>
      </c>
      <c r="AA66" s="30">
        <v>1030</v>
      </c>
      <c r="AB66" s="30">
        <v>90</v>
      </c>
      <c r="AC66" s="32">
        <v>44182</v>
      </c>
      <c r="AD66" s="44" t="s">
        <v>411</v>
      </c>
      <c r="AE66" s="12">
        <v>59</v>
      </c>
      <c r="AF66" s="64" t="s">
        <v>346</v>
      </c>
      <c r="AG66" s="15" t="s">
        <v>115</v>
      </c>
      <c r="AH66" s="14">
        <v>44235</v>
      </c>
      <c r="AI66" s="14">
        <v>44204</v>
      </c>
      <c r="AJ66" s="75" t="s">
        <v>337</v>
      </c>
    </row>
    <row r="67" spans="1:36" x14ac:dyDescent="0.25">
      <c r="A67" s="12">
        <v>2020</v>
      </c>
      <c r="B67" s="14">
        <v>44166</v>
      </c>
      <c r="C67" s="14">
        <v>44196</v>
      </c>
      <c r="D67" s="27" t="s">
        <v>123</v>
      </c>
      <c r="E67" s="26" t="s">
        <v>253</v>
      </c>
      <c r="F67" s="27" t="s">
        <v>254</v>
      </c>
      <c r="G67" s="27" t="s">
        <v>254</v>
      </c>
      <c r="H67" s="37" t="s">
        <v>245</v>
      </c>
      <c r="I67" s="62" t="s">
        <v>209</v>
      </c>
      <c r="J67" s="62" t="s">
        <v>210</v>
      </c>
      <c r="K67" s="30" t="s">
        <v>119</v>
      </c>
      <c r="L67" s="35" t="s">
        <v>101</v>
      </c>
      <c r="M67" s="27" t="s">
        <v>267</v>
      </c>
      <c r="N67" s="35" t="s">
        <v>103</v>
      </c>
      <c r="O67" s="35">
        <v>0</v>
      </c>
      <c r="P67" s="35">
        <v>0</v>
      </c>
      <c r="Q67" s="35" t="s">
        <v>114</v>
      </c>
      <c r="R67" s="35" t="s">
        <v>116</v>
      </c>
      <c r="S67" s="35" t="s">
        <v>116</v>
      </c>
      <c r="T67" s="35" t="s">
        <v>114</v>
      </c>
      <c r="U67" s="35" t="s">
        <v>116</v>
      </c>
      <c r="V67" s="62" t="s">
        <v>180</v>
      </c>
      <c r="W67" s="62" t="s">
        <v>316</v>
      </c>
      <c r="X67" s="63">
        <v>44140</v>
      </c>
      <c r="Y67" s="63">
        <v>44140</v>
      </c>
      <c r="Z67" s="39">
        <v>600</v>
      </c>
      <c r="AA67" s="30">
        <v>600</v>
      </c>
      <c r="AB67" s="30">
        <v>0</v>
      </c>
      <c r="AC67" s="32">
        <v>44175</v>
      </c>
      <c r="AD67" s="44" t="s">
        <v>412</v>
      </c>
      <c r="AE67" s="12">
        <v>60</v>
      </c>
      <c r="AF67" s="64" t="s">
        <v>346</v>
      </c>
      <c r="AG67" s="15" t="s">
        <v>115</v>
      </c>
      <c r="AH67" s="14">
        <v>44235</v>
      </c>
      <c r="AI67" s="14">
        <v>44204</v>
      </c>
      <c r="AJ67" s="65">
        <v>444</v>
      </c>
    </row>
    <row r="68" spans="1:36" x14ac:dyDescent="0.25">
      <c r="A68" s="12">
        <v>2020</v>
      </c>
      <c r="B68" s="14">
        <v>44166</v>
      </c>
      <c r="C68" s="14">
        <v>44196</v>
      </c>
      <c r="D68" s="27" t="s">
        <v>123</v>
      </c>
      <c r="E68" s="26" t="s">
        <v>253</v>
      </c>
      <c r="F68" s="27" t="s">
        <v>254</v>
      </c>
      <c r="G68" s="27" t="s">
        <v>254</v>
      </c>
      <c r="H68" s="37" t="s">
        <v>245</v>
      </c>
      <c r="I68" s="62" t="s">
        <v>209</v>
      </c>
      <c r="J68" s="62" t="s">
        <v>210</v>
      </c>
      <c r="K68" s="30" t="s">
        <v>119</v>
      </c>
      <c r="L68" s="35" t="s">
        <v>101</v>
      </c>
      <c r="M68" s="27" t="s">
        <v>267</v>
      </c>
      <c r="N68" s="35" t="s">
        <v>103</v>
      </c>
      <c r="O68" s="35">
        <v>0</v>
      </c>
      <c r="P68" s="35">
        <v>0</v>
      </c>
      <c r="Q68" s="35" t="s">
        <v>114</v>
      </c>
      <c r="R68" s="35" t="s">
        <v>116</v>
      </c>
      <c r="S68" s="35" t="s">
        <v>116</v>
      </c>
      <c r="T68" s="35" t="s">
        <v>114</v>
      </c>
      <c r="U68" s="35" t="s">
        <v>116</v>
      </c>
      <c r="V68" s="62" t="s">
        <v>293</v>
      </c>
      <c r="W68" s="62" t="s">
        <v>301</v>
      </c>
      <c r="X68" s="63">
        <v>44165</v>
      </c>
      <c r="Y68" s="63">
        <v>44166</v>
      </c>
      <c r="Z68" s="39">
        <v>1124</v>
      </c>
      <c r="AA68" s="30">
        <v>1124</v>
      </c>
      <c r="AB68" s="30">
        <v>176</v>
      </c>
      <c r="AC68" s="32">
        <v>44179</v>
      </c>
      <c r="AD68" s="44" t="s">
        <v>413</v>
      </c>
      <c r="AE68" s="12">
        <v>61</v>
      </c>
      <c r="AF68" s="64" t="s">
        <v>346</v>
      </c>
      <c r="AG68" s="15" t="s">
        <v>115</v>
      </c>
      <c r="AH68" s="14">
        <v>44235</v>
      </c>
      <c r="AI68" s="14">
        <v>44204</v>
      </c>
      <c r="AJ68" s="65">
        <v>449</v>
      </c>
    </row>
    <row r="69" spans="1:36" x14ac:dyDescent="0.25">
      <c r="A69" s="12">
        <v>2020</v>
      </c>
      <c r="B69" s="14">
        <v>44166</v>
      </c>
      <c r="C69" s="14">
        <v>44196</v>
      </c>
      <c r="D69" s="27" t="s">
        <v>123</v>
      </c>
      <c r="E69" s="78" t="s">
        <v>133</v>
      </c>
      <c r="F69" s="27" t="s">
        <v>134</v>
      </c>
      <c r="G69" s="27" t="s">
        <v>134</v>
      </c>
      <c r="H69" s="37" t="s">
        <v>130</v>
      </c>
      <c r="I69" s="68" t="s">
        <v>129</v>
      </c>
      <c r="J69" s="62" t="s">
        <v>127</v>
      </c>
      <c r="K69" s="62" t="s">
        <v>128</v>
      </c>
      <c r="L69" s="35" t="s">
        <v>101</v>
      </c>
      <c r="M69" s="27" t="s">
        <v>118</v>
      </c>
      <c r="N69" s="35" t="s">
        <v>103</v>
      </c>
      <c r="O69" s="35">
        <v>0</v>
      </c>
      <c r="P69" s="35">
        <v>0</v>
      </c>
      <c r="Q69" s="35" t="s">
        <v>114</v>
      </c>
      <c r="R69" s="35" t="s">
        <v>116</v>
      </c>
      <c r="S69" s="35" t="s">
        <v>116</v>
      </c>
      <c r="T69" s="35" t="s">
        <v>114</v>
      </c>
      <c r="U69" s="35" t="s">
        <v>116</v>
      </c>
      <c r="V69" s="62" t="s">
        <v>116</v>
      </c>
      <c r="W69" s="62" t="s">
        <v>182</v>
      </c>
      <c r="X69" s="63">
        <v>44166</v>
      </c>
      <c r="Y69" s="63">
        <v>44196</v>
      </c>
      <c r="Z69" s="39">
        <v>2000</v>
      </c>
      <c r="AA69" s="30">
        <v>2000</v>
      </c>
      <c r="AB69" s="30">
        <v>0</v>
      </c>
      <c r="AC69" s="32">
        <v>44180</v>
      </c>
      <c r="AD69" s="44" t="s">
        <v>414</v>
      </c>
      <c r="AE69" s="12">
        <v>62</v>
      </c>
      <c r="AF69" s="64" t="s">
        <v>346</v>
      </c>
      <c r="AG69" s="15" t="s">
        <v>115</v>
      </c>
      <c r="AH69" s="14">
        <v>44235</v>
      </c>
      <c r="AI69" s="14">
        <v>44204</v>
      </c>
      <c r="AJ69" s="69" t="s">
        <v>338</v>
      </c>
    </row>
    <row r="70" spans="1:36" x14ac:dyDescent="0.25">
      <c r="A70" s="12">
        <v>2020</v>
      </c>
      <c r="B70" s="14">
        <v>44166</v>
      </c>
      <c r="C70" s="14">
        <v>44196</v>
      </c>
      <c r="D70" s="27" t="s">
        <v>123</v>
      </c>
      <c r="E70" s="35" t="s">
        <v>117</v>
      </c>
      <c r="F70" s="27" t="s">
        <v>347</v>
      </c>
      <c r="G70" s="27" t="s">
        <v>347</v>
      </c>
      <c r="H70" s="37" t="s">
        <v>348</v>
      </c>
      <c r="I70" s="62" t="s">
        <v>348</v>
      </c>
      <c r="J70" s="62" t="s">
        <v>348</v>
      </c>
      <c r="K70" s="62" t="s">
        <v>349</v>
      </c>
      <c r="L70" s="35" t="s">
        <v>101</v>
      </c>
      <c r="M70" s="27" t="s">
        <v>350</v>
      </c>
      <c r="N70" s="35" t="s">
        <v>103</v>
      </c>
      <c r="O70" s="35">
        <v>0</v>
      </c>
      <c r="P70" s="35">
        <v>0</v>
      </c>
      <c r="Q70" s="35" t="s">
        <v>114</v>
      </c>
      <c r="R70" s="35" t="s">
        <v>116</v>
      </c>
      <c r="S70" s="35" t="s">
        <v>116</v>
      </c>
      <c r="T70" s="35" t="s">
        <v>114</v>
      </c>
      <c r="U70" s="35" t="s">
        <v>116</v>
      </c>
      <c r="V70" s="62" t="s">
        <v>349</v>
      </c>
      <c r="W70" s="62" t="s">
        <v>349</v>
      </c>
      <c r="X70" s="63" t="s">
        <v>352</v>
      </c>
      <c r="Y70" s="63" t="s">
        <v>352</v>
      </c>
      <c r="Z70" s="39">
        <v>0</v>
      </c>
      <c r="AA70" s="30">
        <v>0</v>
      </c>
      <c r="AB70" s="30">
        <v>0</v>
      </c>
      <c r="AC70" s="32" t="s">
        <v>352</v>
      </c>
      <c r="AD70" s="67" t="s">
        <v>345</v>
      </c>
      <c r="AE70" s="12">
        <v>63</v>
      </c>
      <c r="AF70" s="64" t="s">
        <v>346</v>
      </c>
      <c r="AG70" s="15" t="s">
        <v>115</v>
      </c>
      <c r="AH70" s="14">
        <v>44235</v>
      </c>
      <c r="AI70" s="14">
        <v>44204</v>
      </c>
      <c r="AJ70" s="27" t="s">
        <v>341</v>
      </c>
    </row>
    <row r="71" spans="1:36" x14ac:dyDescent="0.25">
      <c r="A71" s="12">
        <v>2020</v>
      </c>
      <c r="B71" s="14">
        <v>44166</v>
      </c>
      <c r="C71" s="14">
        <v>44196</v>
      </c>
      <c r="D71" s="27" t="s">
        <v>123</v>
      </c>
      <c r="E71" s="35" t="s">
        <v>133</v>
      </c>
      <c r="F71" s="27" t="s">
        <v>134</v>
      </c>
      <c r="G71" s="27" t="s">
        <v>134</v>
      </c>
      <c r="H71" s="37" t="s">
        <v>130</v>
      </c>
      <c r="I71" s="68" t="s">
        <v>167</v>
      </c>
      <c r="J71" s="16" t="s">
        <v>142</v>
      </c>
      <c r="K71" s="16" t="s">
        <v>127</v>
      </c>
      <c r="L71" s="35" t="s">
        <v>101</v>
      </c>
      <c r="M71" s="27" t="s">
        <v>118</v>
      </c>
      <c r="N71" s="35" t="s">
        <v>103</v>
      </c>
      <c r="O71" s="35">
        <v>0</v>
      </c>
      <c r="P71" s="35">
        <v>0</v>
      </c>
      <c r="Q71" s="35" t="s">
        <v>114</v>
      </c>
      <c r="R71" s="35" t="s">
        <v>116</v>
      </c>
      <c r="S71" s="35" t="s">
        <v>116</v>
      </c>
      <c r="T71" s="35" t="s">
        <v>114</v>
      </c>
      <c r="U71" s="35" t="s">
        <v>116</v>
      </c>
      <c r="V71" s="62" t="s">
        <v>153</v>
      </c>
      <c r="W71" s="62" t="s">
        <v>182</v>
      </c>
      <c r="X71" s="63">
        <v>44166</v>
      </c>
      <c r="Y71" s="63">
        <v>44196</v>
      </c>
      <c r="Z71" s="39">
        <v>2000</v>
      </c>
      <c r="AA71" s="30">
        <v>2000</v>
      </c>
      <c r="AB71" s="30">
        <v>0</v>
      </c>
      <c r="AC71" s="32">
        <v>44180</v>
      </c>
      <c r="AD71" s="44" t="s">
        <v>415</v>
      </c>
      <c r="AE71" s="12">
        <v>64</v>
      </c>
      <c r="AF71" s="64" t="s">
        <v>346</v>
      </c>
      <c r="AG71" s="15" t="s">
        <v>115</v>
      </c>
      <c r="AH71" s="14">
        <v>44235</v>
      </c>
      <c r="AI71" s="14">
        <v>44204</v>
      </c>
      <c r="AJ71" s="69" t="s">
        <v>339</v>
      </c>
    </row>
    <row r="72" spans="1:36" x14ac:dyDescent="0.25">
      <c r="A72" s="12">
        <v>2020</v>
      </c>
      <c r="B72" s="14">
        <v>44166</v>
      </c>
      <c r="C72" s="14">
        <v>44196</v>
      </c>
      <c r="D72" s="27" t="s">
        <v>123</v>
      </c>
      <c r="E72" s="35" t="s">
        <v>117</v>
      </c>
      <c r="F72" s="27" t="s">
        <v>347</v>
      </c>
      <c r="G72" s="27" t="s">
        <v>347</v>
      </c>
      <c r="H72" s="37" t="s">
        <v>348</v>
      </c>
      <c r="I72" s="62" t="s">
        <v>348</v>
      </c>
      <c r="J72" s="16" t="s">
        <v>348</v>
      </c>
      <c r="K72" s="16" t="s">
        <v>349</v>
      </c>
      <c r="L72" s="35" t="s">
        <v>101</v>
      </c>
      <c r="M72" s="27" t="s">
        <v>350</v>
      </c>
      <c r="N72" s="35" t="s">
        <v>103</v>
      </c>
      <c r="O72" s="35">
        <v>0</v>
      </c>
      <c r="P72" s="35">
        <v>0</v>
      </c>
      <c r="Q72" s="35" t="s">
        <v>114</v>
      </c>
      <c r="R72" s="35" t="s">
        <v>116</v>
      </c>
      <c r="S72" s="35" t="s">
        <v>116</v>
      </c>
      <c r="T72" s="35" t="s">
        <v>114</v>
      </c>
      <c r="U72" s="35" t="s">
        <v>116</v>
      </c>
      <c r="V72" s="62" t="s">
        <v>349</v>
      </c>
      <c r="W72" s="62" t="s">
        <v>349</v>
      </c>
      <c r="X72" s="63" t="s">
        <v>352</v>
      </c>
      <c r="Y72" s="63" t="s">
        <v>352</v>
      </c>
      <c r="Z72" s="39" t="s">
        <v>352</v>
      </c>
      <c r="AA72" s="30" t="s">
        <v>352</v>
      </c>
      <c r="AB72" s="30">
        <v>0</v>
      </c>
      <c r="AC72" s="32" t="s">
        <v>352</v>
      </c>
      <c r="AD72" s="67" t="s">
        <v>345</v>
      </c>
      <c r="AE72" s="12">
        <v>65</v>
      </c>
      <c r="AF72" s="64" t="s">
        <v>346</v>
      </c>
      <c r="AG72" s="15" t="s">
        <v>115</v>
      </c>
      <c r="AH72" s="14">
        <v>44235</v>
      </c>
      <c r="AI72" s="14">
        <v>44204</v>
      </c>
      <c r="AJ72" s="27" t="s">
        <v>342</v>
      </c>
    </row>
    <row r="73" spans="1:36" x14ac:dyDescent="0.25">
      <c r="A73" s="12">
        <v>2020</v>
      </c>
      <c r="B73" s="14">
        <v>44166</v>
      </c>
      <c r="C73" s="14">
        <v>44196</v>
      </c>
      <c r="D73" s="27" t="s">
        <v>123</v>
      </c>
      <c r="E73" s="26" t="s">
        <v>258</v>
      </c>
      <c r="F73" s="27" t="s">
        <v>347</v>
      </c>
      <c r="G73" s="27" t="s">
        <v>347</v>
      </c>
      <c r="H73" s="29" t="s">
        <v>122</v>
      </c>
      <c r="I73" s="68" t="s">
        <v>235</v>
      </c>
      <c r="J73" s="16" t="s">
        <v>236</v>
      </c>
      <c r="K73" s="16" t="s">
        <v>119</v>
      </c>
      <c r="L73" s="35" t="s">
        <v>101</v>
      </c>
      <c r="M73" s="27" t="s">
        <v>175</v>
      </c>
      <c r="N73" s="35" t="s">
        <v>103</v>
      </c>
      <c r="O73" s="35">
        <v>0</v>
      </c>
      <c r="P73" s="35">
        <v>0</v>
      </c>
      <c r="Q73" s="35" t="s">
        <v>114</v>
      </c>
      <c r="R73" s="35" t="s">
        <v>116</v>
      </c>
      <c r="S73" s="35" t="s">
        <v>116</v>
      </c>
      <c r="T73" s="35" t="s">
        <v>114</v>
      </c>
      <c r="U73" s="35" t="s">
        <v>116</v>
      </c>
      <c r="V73" s="62" t="s">
        <v>292</v>
      </c>
      <c r="W73" s="62" t="s">
        <v>317</v>
      </c>
      <c r="X73" s="63">
        <v>44165</v>
      </c>
      <c r="Y73" s="63">
        <v>44168</v>
      </c>
      <c r="Z73" s="39">
        <v>2550</v>
      </c>
      <c r="AA73" s="30">
        <v>2550</v>
      </c>
      <c r="AB73" s="30">
        <v>0</v>
      </c>
      <c r="AC73" s="32">
        <v>44182</v>
      </c>
      <c r="AD73" s="44" t="s">
        <v>416</v>
      </c>
      <c r="AE73" s="12">
        <v>66</v>
      </c>
      <c r="AF73" s="64" t="s">
        <v>346</v>
      </c>
      <c r="AG73" s="15" t="s">
        <v>115</v>
      </c>
      <c r="AH73" s="14">
        <v>44235</v>
      </c>
      <c r="AI73" s="14">
        <v>44204</v>
      </c>
      <c r="AJ73" s="70">
        <v>459</v>
      </c>
    </row>
    <row r="74" spans="1:36" x14ac:dyDescent="0.25">
      <c r="A74" s="12">
        <v>2020</v>
      </c>
      <c r="B74" s="14">
        <v>44166</v>
      </c>
      <c r="C74" s="14">
        <v>44196</v>
      </c>
      <c r="D74" s="27" t="s">
        <v>98</v>
      </c>
      <c r="E74" s="26" t="s">
        <v>262</v>
      </c>
      <c r="F74" s="27" t="s">
        <v>259</v>
      </c>
      <c r="G74" s="27" t="s">
        <v>259</v>
      </c>
      <c r="H74" s="29" t="s">
        <v>130</v>
      </c>
      <c r="I74" s="68" t="s">
        <v>237</v>
      </c>
      <c r="J74" s="71" t="s">
        <v>238</v>
      </c>
      <c r="K74" s="16" t="s">
        <v>222</v>
      </c>
      <c r="L74" s="35" t="s">
        <v>101</v>
      </c>
      <c r="M74" s="27" t="s">
        <v>265</v>
      </c>
      <c r="N74" s="35" t="s">
        <v>103</v>
      </c>
      <c r="O74" s="35">
        <v>0</v>
      </c>
      <c r="P74" s="35">
        <v>0</v>
      </c>
      <c r="Q74" s="35" t="s">
        <v>114</v>
      </c>
      <c r="R74" s="35" t="s">
        <v>116</v>
      </c>
      <c r="S74" s="35" t="s">
        <v>116</v>
      </c>
      <c r="T74" s="35" t="s">
        <v>114</v>
      </c>
      <c r="U74" s="35" t="s">
        <v>135</v>
      </c>
      <c r="V74" s="62" t="s">
        <v>136</v>
      </c>
      <c r="W74" s="62" t="s">
        <v>318</v>
      </c>
      <c r="X74" s="63">
        <v>44168</v>
      </c>
      <c r="Y74" s="63">
        <v>44169</v>
      </c>
      <c r="Z74" s="39">
        <v>1933.33</v>
      </c>
      <c r="AA74" s="30">
        <v>1933.33</v>
      </c>
      <c r="AB74" s="30">
        <v>566.66999999999996</v>
      </c>
      <c r="AC74" s="32">
        <v>44180</v>
      </c>
      <c r="AD74" s="44" t="s">
        <v>417</v>
      </c>
      <c r="AE74" s="12">
        <v>67</v>
      </c>
      <c r="AF74" s="64" t="s">
        <v>346</v>
      </c>
      <c r="AG74" s="15" t="s">
        <v>115</v>
      </c>
      <c r="AH74" s="14">
        <v>44235</v>
      </c>
      <c r="AI74" s="14">
        <v>44204</v>
      </c>
      <c r="AJ74" s="70">
        <v>460</v>
      </c>
    </row>
    <row r="75" spans="1:36" x14ac:dyDescent="0.25">
      <c r="A75" s="12">
        <v>2020</v>
      </c>
      <c r="B75" s="14">
        <v>44166</v>
      </c>
      <c r="C75" s="14">
        <v>44196</v>
      </c>
      <c r="D75" s="27" t="s">
        <v>123</v>
      </c>
      <c r="E75" s="26" t="s">
        <v>247</v>
      </c>
      <c r="F75" s="27" t="s">
        <v>248</v>
      </c>
      <c r="G75" s="27" t="s">
        <v>248</v>
      </c>
      <c r="H75" s="29" t="s">
        <v>130</v>
      </c>
      <c r="I75" s="68" t="s">
        <v>189</v>
      </c>
      <c r="J75" s="66" t="s">
        <v>239</v>
      </c>
      <c r="K75" s="62" t="s">
        <v>128</v>
      </c>
      <c r="L75" s="35" t="s">
        <v>101</v>
      </c>
      <c r="M75" s="27" t="s">
        <v>265</v>
      </c>
      <c r="N75" s="35" t="s">
        <v>103</v>
      </c>
      <c r="O75" s="35">
        <v>0</v>
      </c>
      <c r="P75" s="35">
        <v>0</v>
      </c>
      <c r="Q75" s="35" t="s">
        <v>114</v>
      </c>
      <c r="R75" s="35" t="s">
        <v>116</v>
      </c>
      <c r="S75" s="35" t="s">
        <v>116</v>
      </c>
      <c r="T75" s="35" t="s">
        <v>114</v>
      </c>
      <c r="U75" s="35" t="s">
        <v>135</v>
      </c>
      <c r="V75" s="62" t="s">
        <v>136</v>
      </c>
      <c r="W75" s="62" t="s">
        <v>319</v>
      </c>
      <c r="X75" s="63">
        <v>44168</v>
      </c>
      <c r="Y75" s="63">
        <v>44169</v>
      </c>
      <c r="Z75" s="39">
        <v>1556.33</v>
      </c>
      <c r="AA75" s="30">
        <v>1556.33</v>
      </c>
      <c r="AB75" s="30">
        <v>443.67</v>
      </c>
      <c r="AC75" s="32">
        <v>44180</v>
      </c>
      <c r="AD75" s="44" t="s">
        <v>418</v>
      </c>
      <c r="AE75" s="12">
        <v>68</v>
      </c>
      <c r="AF75" s="64" t="s">
        <v>346</v>
      </c>
      <c r="AG75" s="15" t="s">
        <v>115</v>
      </c>
      <c r="AH75" s="14">
        <v>44235</v>
      </c>
      <c r="AI75" s="14">
        <v>44204</v>
      </c>
      <c r="AJ75" s="70">
        <v>461</v>
      </c>
    </row>
    <row r="76" spans="1:36" x14ac:dyDescent="0.25">
      <c r="A76" s="12">
        <v>2020</v>
      </c>
      <c r="B76" s="14">
        <v>44166</v>
      </c>
      <c r="C76" s="14">
        <v>44196</v>
      </c>
      <c r="D76" s="27" t="s">
        <v>123</v>
      </c>
      <c r="E76" s="26" t="s">
        <v>261</v>
      </c>
      <c r="F76" s="27" t="s">
        <v>260</v>
      </c>
      <c r="G76" s="27" t="s">
        <v>260</v>
      </c>
      <c r="H76" s="29" t="s">
        <v>130</v>
      </c>
      <c r="I76" s="68" t="s">
        <v>240</v>
      </c>
      <c r="J76" s="62" t="s">
        <v>203</v>
      </c>
      <c r="K76" s="72" t="s">
        <v>241</v>
      </c>
      <c r="L76" s="35" t="s">
        <v>101</v>
      </c>
      <c r="M76" s="27" t="s">
        <v>266</v>
      </c>
      <c r="N76" s="35" t="s">
        <v>103</v>
      </c>
      <c r="O76" s="35">
        <v>0</v>
      </c>
      <c r="P76" s="35">
        <v>0</v>
      </c>
      <c r="Q76" s="35" t="s">
        <v>114</v>
      </c>
      <c r="R76" s="35" t="s">
        <v>116</v>
      </c>
      <c r="S76" s="35" t="s">
        <v>116</v>
      </c>
      <c r="T76" s="35" t="s">
        <v>114</v>
      </c>
      <c r="U76" s="35" t="s">
        <v>135</v>
      </c>
      <c r="V76" s="62" t="s">
        <v>136</v>
      </c>
      <c r="W76" s="62" t="s">
        <v>176</v>
      </c>
      <c r="X76" s="63">
        <v>44168</v>
      </c>
      <c r="Y76" s="63">
        <v>44169</v>
      </c>
      <c r="Z76" s="39">
        <v>2636.32</v>
      </c>
      <c r="AA76" s="30">
        <v>2636.32</v>
      </c>
      <c r="AB76" s="30">
        <v>2163.6799999999998</v>
      </c>
      <c r="AC76" s="32">
        <v>44180</v>
      </c>
      <c r="AD76" s="44" t="s">
        <v>419</v>
      </c>
      <c r="AE76" s="12">
        <v>69</v>
      </c>
      <c r="AF76" s="64" t="s">
        <v>346</v>
      </c>
      <c r="AG76" s="15" t="s">
        <v>115</v>
      </c>
      <c r="AH76" s="14">
        <v>44235</v>
      </c>
      <c r="AI76" s="14">
        <v>44204</v>
      </c>
      <c r="AJ76" s="70">
        <v>462</v>
      </c>
    </row>
    <row r="77" spans="1:36" x14ac:dyDescent="0.25">
      <c r="A77" s="12">
        <v>2020</v>
      </c>
      <c r="B77" s="14">
        <v>44166</v>
      </c>
      <c r="C77" s="14">
        <v>44196</v>
      </c>
      <c r="D77" s="27" t="s">
        <v>123</v>
      </c>
      <c r="E77" s="35" t="s">
        <v>117</v>
      </c>
      <c r="F77" s="27" t="s">
        <v>347</v>
      </c>
      <c r="G77" s="27" t="s">
        <v>347</v>
      </c>
      <c r="H77" s="29" t="s">
        <v>348</v>
      </c>
      <c r="I77" s="62" t="s">
        <v>348</v>
      </c>
      <c r="J77" s="66" t="s">
        <v>348</v>
      </c>
      <c r="K77" s="62" t="s">
        <v>349</v>
      </c>
      <c r="L77" s="35" t="s">
        <v>101</v>
      </c>
      <c r="M77" s="27" t="s">
        <v>350</v>
      </c>
      <c r="N77" s="35" t="s">
        <v>103</v>
      </c>
      <c r="O77" s="35">
        <v>0</v>
      </c>
      <c r="P77" s="35">
        <v>0</v>
      </c>
      <c r="Q77" s="35" t="s">
        <v>114</v>
      </c>
      <c r="R77" s="35" t="s">
        <v>116</v>
      </c>
      <c r="S77" s="35" t="s">
        <v>116</v>
      </c>
      <c r="T77" s="35" t="s">
        <v>114</v>
      </c>
      <c r="U77" s="35" t="s">
        <v>116</v>
      </c>
      <c r="V77" s="62" t="s">
        <v>349</v>
      </c>
      <c r="W77" s="62" t="s">
        <v>349</v>
      </c>
      <c r="X77" s="63" t="s">
        <v>352</v>
      </c>
      <c r="Y77" s="63" t="s">
        <v>352</v>
      </c>
      <c r="Z77" s="39">
        <v>0</v>
      </c>
      <c r="AA77" s="30">
        <v>0</v>
      </c>
      <c r="AB77" s="30">
        <v>0</v>
      </c>
      <c r="AC77" s="32">
        <v>0</v>
      </c>
      <c r="AD77" s="67" t="s">
        <v>345</v>
      </c>
      <c r="AE77" s="12">
        <v>70</v>
      </c>
      <c r="AF77" s="64" t="s">
        <v>346</v>
      </c>
      <c r="AG77" s="15" t="s">
        <v>115</v>
      </c>
      <c r="AH77" s="14">
        <v>44235</v>
      </c>
      <c r="AI77" s="14">
        <v>44204</v>
      </c>
      <c r="AJ77" s="27" t="s">
        <v>343</v>
      </c>
    </row>
    <row r="78" spans="1:36" x14ac:dyDescent="0.25">
      <c r="A78" s="12">
        <v>2020</v>
      </c>
      <c r="B78" s="14">
        <v>44166</v>
      </c>
      <c r="C78" s="14">
        <v>44196</v>
      </c>
      <c r="D78" s="27" t="s">
        <v>123</v>
      </c>
      <c r="E78" s="26" t="s">
        <v>170</v>
      </c>
      <c r="F78" s="27" t="s">
        <v>171</v>
      </c>
      <c r="G78" s="27" t="s">
        <v>171</v>
      </c>
      <c r="H78" s="29" t="s">
        <v>122</v>
      </c>
      <c r="I78" s="68" t="s">
        <v>185</v>
      </c>
      <c r="J78" s="62" t="s">
        <v>159</v>
      </c>
      <c r="K78" s="62" t="s">
        <v>156</v>
      </c>
      <c r="L78" s="35" t="s">
        <v>101</v>
      </c>
      <c r="M78" s="27" t="s">
        <v>125</v>
      </c>
      <c r="N78" s="35" t="s">
        <v>103</v>
      </c>
      <c r="O78" s="35">
        <v>0</v>
      </c>
      <c r="P78" s="35">
        <v>0</v>
      </c>
      <c r="Q78" s="35" t="s">
        <v>114</v>
      </c>
      <c r="R78" s="35" t="s">
        <v>116</v>
      </c>
      <c r="S78" s="35" t="s">
        <v>116</v>
      </c>
      <c r="T78" s="35" t="s">
        <v>114</v>
      </c>
      <c r="U78" s="35" t="s">
        <v>116</v>
      </c>
      <c r="V78" s="62" t="s">
        <v>351</v>
      </c>
      <c r="W78" s="62" t="s">
        <v>308</v>
      </c>
      <c r="X78" s="63">
        <v>44138</v>
      </c>
      <c r="Y78" s="63">
        <v>44141</v>
      </c>
      <c r="Z78" s="39">
        <v>3535.45</v>
      </c>
      <c r="AA78" s="30">
        <v>3535.45</v>
      </c>
      <c r="AB78" s="30">
        <v>664.55</v>
      </c>
      <c r="AC78" s="32">
        <v>44182</v>
      </c>
      <c r="AD78" s="44" t="s">
        <v>420</v>
      </c>
      <c r="AE78" s="12">
        <v>71</v>
      </c>
      <c r="AF78" s="64" t="s">
        <v>346</v>
      </c>
      <c r="AG78" s="15" t="s">
        <v>115</v>
      </c>
      <c r="AH78" s="14">
        <v>44235</v>
      </c>
      <c r="AI78" s="14">
        <v>44204</v>
      </c>
      <c r="AJ78" s="70">
        <v>475</v>
      </c>
    </row>
    <row r="79" spans="1:36" x14ac:dyDescent="0.25">
      <c r="A79" s="12">
        <v>2020</v>
      </c>
      <c r="B79" s="14">
        <v>44166</v>
      </c>
      <c r="C79" s="14">
        <v>44196</v>
      </c>
      <c r="D79" s="27" t="s">
        <v>98</v>
      </c>
      <c r="E79" s="35" t="s">
        <v>263</v>
      </c>
      <c r="F79" s="27" t="s">
        <v>264</v>
      </c>
      <c r="G79" s="27" t="s">
        <v>264</v>
      </c>
      <c r="H79" s="29" t="s">
        <v>246</v>
      </c>
      <c r="I79" s="73" t="s">
        <v>242</v>
      </c>
      <c r="J79" s="62" t="s">
        <v>165</v>
      </c>
      <c r="K79" s="30" t="s">
        <v>243</v>
      </c>
      <c r="L79" s="35" t="s">
        <v>101</v>
      </c>
      <c r="M79" s="27" t="s">
        <v>174</v>
      </c>
      <c r="N79" s="35" t="s">
        <v>103</v>
      </c>
      <c r="O79" s="35">
        <v>0</v>
      </c>
      <c r="P79" s="35">
        <v>0</v>
      </c>
      <c r="Q79" s="35" t="s">
        <v>114</v>
      </c>
      <c r="R79" s="35" t="s">
        <v>116</v>
      </c>
      <c r="S79" s="35" t="s">
        <v>116</v>
      </c>
      <c r="T79" s="35" t="s">
        <v>114</v>
      </c>
      <c r="U79" s="35" t="s">
        <v>135</v>
      </c>
      <c r="V79" s="36" t="s">
        <v>136</v>
      </c>
      <c r="W79" s="36" t="s">
        <v>320</v>
      </c>
      <c r="X79" s="63">
        <v>44173</v>
      </c>
      <c r="Y79" s="63">
        <v>44174</v>
      </c>
      <c r="Z79" s="39">
        <v>2437.81</v>
      </c>
      <c r="AA79" s="30">
        <v>2437.81</v>
      </c>
      <c r="AB79" s="30">
        <v>1662.19</v>
      </c>
      <c r="AC79" s="32">
        <v>44182</v>
      </c>
      <c r="AD79" s="44" t="s">
        <v>421</v>
      </c>
      <c r="AE79" s="12">
        <v>72</v>
      </c>
      <c r="AF79" s="64" t="s">
        <v>346</v>
      </c>
      <c r="AG79" s="15" t="s">
        <v>115</v>
      </c>
      <c r="AH79" s="14">
        <v>44235</v>
      </c>
      <c r="AI79" s="14">
        <v>44204</v>
      </c>
      <c r="AJ79" s="74">
        <v>479</v>
      </c>
    </row>
    <row r="80" spans="1:36" x14ac:dyDescent="0.25">
      <c r="A80" s="35">
        <v>2020</v>
      </c>
      <c r="B80" s="79">
        <v>44166</v>
      </c>
      <c r="C80" s="79">
        <v>44196</v>
      </c>
      <c r="D80" s="27" t="s">
        <v>123</v>
      </c>
      <c r="E80" s="35" t="s">
        <v>117</v>
      </c>
      <c r="F80" s="27" t="s">
        <v>347</v>
      </c>
      <c r="G80" s="27" t="s">
        <v>347</v>
      </c>
      <c r="H80" s="27" t="s">
        <v>348</v>
      </c>
      <c r="I80" s="68" t="s">
        <v>348</v>
      </c>
      <c r="J80" s="80" t="s">
        <v>348</v>
      </c>
      <c r="K80" s="80" t="s">
        <v>349</v>
      </c>
      <c r="L80" s="35" t="s">
        <v>101</v>
      </c>
      <c r="M80" s="27" t="s">
        <v>350</v>
      </c>
      <c r="N80" s="35" t="s">
        <v>103</v>
      </c>
      <c r="O80" s="35">
        <v>0</v>
      </c>
      <c r="P80" s="35">
        <v>0</v>
      </c>
      <c r="Q80" s="35" t="s">
        <v>114</v>
      </c>
      <c r="R80" s="35" t="s">
        <v>116</v>
      </c>
      <c r="S80" s="35" t="s">
        <v>116</v>
      </c>
      <c r="T80" s="35" t="s">
        <v>114</v>
      </c>
      <c r="U80" s="35" t="s">
        <v>116</v>
      </c>
      <c r="V80" s="27" t="s">
        <v>116</v>
      </c>
      <c r="W80" s="27" t="s">
        <v>349</v>
      </c>
      <c r="X80" s="81" t="s">
        <v>352</v>
      </c>
      <c r="Y80" s="36" t="s">
        <v>352</v>
      </c>
      <c r="Z80" s="39">
        <v>0</v>
      </c>
      <c r="AA80" s="30">
        <v>0</v>
      </c>
      <c r="AB80" s="30">
        <v>0</v>
      </c>
      <c r="AC80" s="32" t="s">
        <v>352</v>
      </c>
      <c r="AD80" s="67" t="s">
        <v>345</v>
      </c>
      <c r="AE80" s="12">
        <v>73</v>
      </c>
      <c r="AF80" s="64" t="s">
        <v>346</v>
      </c>
      <c r="AG80" s="15" t="s">
        <v>115</v>
      </c>
      <c r="AH80" s="79">
        <v>44235</v>
      </c>
      <c r="AI80" s="79">
        <v>44204</v>
      </c>
      <c r="AJ80" s="27" t="s">
        <v>344</v>
      </c>
    </row>
  </sheetData>
  <mergeCells count="7">
    <mergeCell ref="A6:AJ6"/>
    <mergeCell ref="A2:C2"/>
    <mergeCell ref="D2:F2"/>
    <mergeCell ref="G2:I2"/>
    <mergeCell ref="A3:C3"/>
    <mergeCell ref="D3:F3"/>
    <mergeCell ref="G3:I3"/>
  </mergeCells>
  <dataValidations count="3">
    <dataValidation type="list" allowBlank="1" showErrorMessage="1" sqref="D23:D26">
      <formula1>Hidden_12</formula1>
    </dataValidation>
    <dataValidation type="list" allowBlank="1" showErrorMessage="1" sqref="L23:L32">
      <formula1>Hidden_211</formula1>
    </dataValidation>
    <dataValidation type="list" allowBlank="1" showErrorMessage="1" sqref="N23:N32">
      <formula1>Hidden_313</formula1>
    </dataValidation>
  </dataValidations>
  <hyperlinks>
    <hyperlink ref="AD70" r:id="rId1"/>
    <hyperlink ref="AD72" r:id="rId2"/>
    <hyperlink ref="AD77" r:id="rId3"/>
    <hyperlink ref="AD80" r:id="rId4"/>
    <hyperlink ref="AF8" r:id="rId5"/>
    <hyperlink ref="AF9:AF80" r:id="rId6" display="http://www.cegaipslp.org.mx/HV2020Tres.nsf/nombre_de_la_vista/0039F474E2E20E008625865700712B20/$File/NOR_01_04_003.pdf"/>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B9" sqref="B9"/>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3" workbookViewId="0">
      <selection activeCell="C19" sqref="C19"/>
    </sheetView>
  </sheetViews>
  <sheetFormatPr baseColWidth="10" defaultColWidth="9.140625" defaultRowHeight="15" x14ac:dyDescent="0.25"/>
  <cols>
    <col min="1" max="1" width="4.28515625" customWidth="1"/>
    <col min="2" max="2" width="53.85546875" customWidth="1"/>
    <col min="3" max="3" width="53.7109375" customWidth="1"/>
    <col min="4" max="4" width="61.28515625" style="3" customWidth="1"/>
  </cols>
  <sheetData>
    <row r="1" spans="1:4" hidden="1" x14ac:dyDescent="0.25">
      <c r="B1" t="s">
        <v>7</v>
      </c>
      <c r="C1" t="s">
        <v>10</v>
      </c>
      <c r="D1" s="3" t="s">
        <v>12</v>
      </c>
    </row>
    <row r="2" spans="1:4" hidden="1" x14ac:dyDescent="0.25">
      <c r="B2" t="s">
        <v>105</v>
      </c>
      <c r="C2" t="s">
        <v>106</v>
      </c>
      <c r="D2" s="3" t="s">
        <v>107</v>
      </c>
    </row>
    <row r="3" spans="1:4" ht="30" x14ac:dyDescent="0.25">
      <c r="A3" s="1" t="s">
        <v>108</v>
      </c>
      <c r="B3" s="1" t="s">
        <v>109</v>
      </c>
      <c r="C3" s="1" t="s">
        <v>110</v>
      </c>
      <c r="D3" s="5" t="s">
        <v>111</v>
      </c>
    </row>
    <row r="4" spans="1:4" x14ac:dyDescent="0.25">
      <c r="A4" s="36">
        <v>1</v>
      </c>
      <c r="B4" s="35">
        <v>3751</v>
      </c>
      <c r="C4" s="35" t="s">
        <v>184</v>
      </c>
      <c r="D4" s="13">
        <v>4896.1000000000004</v>
      </c>
    </row>
    <row r="5" spans="1:4" x14ac:dyDescent="0.25">
      <c r="A5" s="36">
        <v>2</v>
      </c>
      <c r="B5" s="35">
        <v>3751</v>
      </c>
      <c r="C5" s="35" t="s">
        <v>184</v>
      </c>
      <c r="D5" s="13">
        <v>2000</v>
      </c>
    </row>
    <row r="6" spans="1:4" x14ac:dyDescent="0.25">
      <c r="A6" s="36">
        <v>3</v>
      </c>
      <c r="B6" s="35">
        <v>3751</v>
      </c>
      <c r="C6" s="35" t="s">
        <v>184</v>
      </c>
      <c r="D6" s="13">
        <v>2000</v>
      </c>
    </row>
    <row r="7" spans="1:4" x14ac:dyDescent="0.25">
      <c r="A7" s="36">
        <v>4</v>
      </c>
      <c r="B7" s="35">
        <v>3751</v>
      </c>
      <c r="C7" s="35" t="s">
        <v>184</v>
      </c>
      <c r="D7" s="13">
        <v>472.01</v>
      </c>
    </row>
    <row r="8" spans="1:4" x14ac:dyDescent="0.25">
      <c r="A8" s="36">
        <v>5</v>
      </c>
      <c r="B8" s="35">
        <v>3751</v>
      </c>
      <c r="C8" s="35" t="s">
        <v>184</v>
      </c>
      <c r="D8" s="13">
        <v>494.5</v>
      </c>
    </row>
    <row r="9" spans="1:4" x14ac:dyDescent="0.25">
      <c r="A9" s="36">
        <v>6</v>
      </c>
      <c r="B9" s="35">
        <v>3751</v>
      </c>
      <c r="C9" s="35" t="s">
        <v>184</v>
      </c>
      <c r="D9" s="13">
        <v>2000</v>
      </c>
    </row>
    <row r="10" spans="1:4" x14ac:dyDescent="0.25">
      <c r="A10" s="36">
        <v>7</v>
      </c>
      <c r="B10" s="35">
        <v>3751</v>
      </c>
      <c r="C10" s="35" t="s">
        <v>184</v>
      </c>
      <c r="D10" s="13">
        <v>8645.26</v>
      </c>
    </row>
    <row r="11" spans="1:4" x14ac:dyDescent="0.25">
      <c r="A11" s="36">
        <v>8</v>
      </c>
      <c r="B11" s="35">
        <v>3751</v>
      </c>
      <c r="C11" s="35" t="s">
        <v>184</v>
      </c>
      <c r="D11" s="13">
        <v>599.86</v>
      </c>
    </row>
    <row r="12" spans="1:4" x14ac:dyDescent="0.25">
      <c r="A12" s="36">
        <v>9</v>
      </c>
      <c r="B12" s="35">
        <v>3751</v>
      </c>
      <c r="C12" s="35" t="s">
        <v>184</v>
      </c>
      <c r="D12" s="13">
        <v>599.86</v>
      </c>
    </row>
    <row r="13" spans="1:4" x14ac:dyDescent="0.25">
      <c r="A13" s="36">
        <v>10</v>
      </c>
      <c r="B13" s="35">
        <v>3751</v>
      </c>
      <c r="C13" s="35" t="s">
        <v>184</v>
      </c>
      <c r="D13" s="13">
        <v>770</v>
      </c>
    </row>
    <row r="14" spans="1:4" x14ac:dyDescent="0.25">
      <c r="A14" s="36">
        <v>11</v>
      </c>
      <c r="B14" s="35">
        <v>3751</v>
      </c>
      <c r="C14" s="35" t="s">
        <v>184</v>
      </c>
      <c r="D14" s="13">
        <v>2200</v>
      </c>
    </row>
    <row r="15" spans="1:4" x14ac:dyDescent="0.25">
      <c r="A15" s="36">
        <v>12</v>
      </c>
      <c r="B15" s="35">
        <v>3751</v>
      </c>
      <c r="C15" s="35" t="s">
        <v>184</v>
      </c>
      <c r="D15" s="39">
        <v>7119</v>
      </c>
    </row>
    <row r="16" spans="1:4" x14ac:dyDescent="0.25">
      <c r="A16" s="36">
        <v>13</v>
      </c>
      <c r="B16" s="35">
        <v>3751</v>
      </c>
      <c r="C16" s="35" t="s">
        <v>184</v>
      </c>
      <c r="D16" s="39">
        <v>1500</v>
      </c>
    </row>
    <row r="17" spans="1:4" x14ac:dyDescent="0.25">
      <c r="A17" s="36">
        <v>14</v>
      </c>
      <c r="B17" s="35">
        <v>3751</v>
      </c>
      <c r="C17" s="35" t="s">
        <v>184</v>
      </c>
      <c r="D17" s="13">
        <v>12600</v>
      </c>
    </row>
    <row r="18" spans="1:4" x14ac:dyDescent="0.25">
      <c r="A18" s="36">
        <v>15</v>
      </c>
      <c r="B18" s="35">
        <v>3751</v>
      </c>
      <c r="C18" s="35" t="s">
        <v>184</v>
      </c>
      <c r="D18" s="13">
        <v>1200</v>
      </c>
    </row>
    <row r="19" spans="1:4" x14ac:dyDescent="0.25">
      <c r="A19" s="36">
        <v>16</v>
      </c>
      <c r="B19" s="35">
        <v>3751</v>
      </c>
      <c r="C19" s="35" t="s">
        <v>184</v>
      </c>
      <c r="D19" s="30">
        <v>2600</v>
      </c>
    </row>
    <row r="20" spans="1:4" x14ac:dyDescent="0.25">
      <c r="A20" s="36">
        <v>17</v>
      </c>
      <c r="B20" s="35">
        <v>3751</v>
      </c>
      <c r="C20" s="35" t="s">
        <v>184</v>
      </c>
      <c r="D20" s="30">
        <v>800</v>
      </c>
    </row>
    <row r="21" spans="1:4" x14ac:dyDescent="0.25">
      <c r="A21" s="36">
        <v>18</v>
      </c>
      <c r="B21" s="35">
        <v>3751</v>
      </c>
      <c r="C21" s="35" t="s">
        <v>184</v>
      </c>
      <c r="D21" s="30">
        <v>708.6</v>
      </c>
    </row>
    <row r="22" spans="1:4" x14ac:dyDescent="0.25">
      <c r="A22" s="36">
        <v>19</v>
      </c>
      <c r="B22" s="35">
        <v>3751</v>
      </c>
      <c r="C22" s="35" t="s">
        <v>184</v>
      </c>
      <c r="D22" s="30">
        <v>2000</v>
      </c>
    </row>
    <row r="23" spans="1:4" x14ac:dyDescent="0.25">
      <c r="A23" s="36">
        <v>20</v>
      </c>
      <c r="B23" s="35">
        <v>3751</v>
      </c>
      <c r="C23" s="35" t="s">
        <v>184</v>
      </c>
      <c r="D23" s="39">
        <v>2000</v>
      </c>
    </row>
    <row r="24" spans="1:4" x14ac:dyDescent="0.25">
      <c r="A24" s="36">
        <v>21</v>
      </c>
      <c r="B24" s="35">
        <v>3751</v>
      </c>
      <c r="C24" s="35" t="s">
        <v>184</v>
      </c>
      <c r="D24" s="39">
        <v>1280.5</v>
      </c>
    </row>
    <row r="25" spans="1:4" x14ac:dyDescent="0.25">
      <c r="A25" s="36">
        <v>22</v>
      </c>
      <c r="B25" s="35">
        <v>3751</v>
      </c>
      <c r="C25" s="35" t="s">
        <v>184</v>
      </c>
      <c r="D25" s="39">
        <v>300</v>
      </c>
    </row>
    <row r="26" spans="1:4" x14ac:dyDescent="0.25">
      <c r="A26" s="36">
        <v>23</v>
      </c>
      <c r="B26" s="35">
        <v>3751</v>
      </c>
      <c r="C26" s="35" t="s">
        <v>184</v>
      </c>
      <c r="D26" s="39">
        <v>1555.26</v>
      </c>
    </row>
    <row r="27" spans="1:4" x14ac:dyDescent="0.25">
      <c r="A27" s="36">
        <v>24</v>
      </c>
      <c r="B27" s="35">
        <v>3751</v>
      </c>
      <c r="C27" s="35" t="s">
        <v>184</v>
      </c>
      <c r="D27" s="39">
        <v>270</v>
      </c>
    </row>
    <row r="28" spans="1:4" x14ac:dyDescent="0.25">
      <c r="A28" s="36">
        <v>25</v>
      </c>
      <c r="B28" s="35">
        <v>3751</v>
      </c>
      <c r="C28" s="35" t="s">
        <v>184</v>
      </c>
      <c r="D28" s="39">
        <v>1600</v>
      </c>
    </row>
    <row r="29" spans="1:4" x14ac:dyDescent="0.25">
      <c r="A29" s="36">
        <v>26</v>
      </c>
      <c r="B29" s="35">
        <v>3751</v>
      </c>
      <c r="C29" s="35" t="s">
        <v>184</v>
      </c>
      <c r="D29" s="39">
        <v>1200</v>
      </c>
    </row>
    <row r="30" spans="1:4" x14ac:dyDescent="0.25">
      <c r="A30" s="36">
        <v>27</v>
      </c>
      <c r="B30" s="35">
        <v>3751</v>
      </c>
      <c r="C30" s="35" t="s">
        <v>184</v>
      </c>
      <c r="D30" s="39">
        <v>3000</v>
      </c>
    </row>
    <row r="31" spans="1:4" x14ac:dyDescent="0.25">
      <c r="A31" s="36">
        <v>28</v>
      </c>
      <c r="B31" s="35">
        <v>3751</v>
      </c>
      <c r="C31" s="35" t="s">
        <v>184</v>
      </c>
      <c r="D31" s="39">
        <v>3000</v>
      </c>
    </row>
    <row r="32" spans="1:4" x14ac:dyDescent="0.25">
      <c r="A32" s="36">
        <v>29</v>
      </c>
      <c r="B32" s="35">
        <v>3751</v>
      </c>
      <c r="C32" s="35" t="s">
        <v>184</v>
      </c>
      <c r="D32" s="39">
        <v>3000</v>
      </c>
    </row>
    <row r="33" spans="1:4" x14ac:dyDescent="0.25">
      <c r="A33" s="36">
        <v>30</v>
      </c>
      <c r="B33" s="35">
        <v>3751</v>
      </c>
      <c r="C33" s="35" t="s">
        <v>184</v>
      </c>
      <c r="D33" s="39">
        <v>3000</v>
      </c>
    </row>
    <row r="34" spans="1:4" x14ac:dyDescent="0.25">
      <c r="A34" s="36">
        <v>31</v>
      </c>
      <c r="B34" s="35">
        <v>3751</v>
      </c>
      <c r="C34" s="35" t="s">
        <v>184</v>
      </c>
      <c r="D34" s="31">
        <v>234</v>
      </c>
    </row>
    <row r="35" spans="1:4" x14ac:dyDescent="0.25">
      <c r="A35" s="36">
        <v>32</v>
      </c>
      <c r="B35" s="35">
        <v>3751</v>
      </c>
      <c r="C35" s="35" t="s">
        <v>184</v>
      </c>
      <c r="D35" s="39">
        <v>1320</v>
      </c>
    </row>
    <row r="36" spans="1:4" x14ac:dyDescent="0.25">
      <c r="A36" s="36">
        <v>33</v>
      </c>
      <c r="B36" s="35">
        <v>3751</v>
      </c>
      <c r="C36" s="35" t="s">
        <v>184</v>
      </c>
      <c r="D36" s="31">
        <v>514</v>
      </c>
    </row>
    <row r="37" spans="1:4" x14ac:dyDescent="0.25">
      <c r="A37" s="36">
        <v>34</v>
      </c>
      <c r="B37" s="35">
        <v>3751</v>
      </c>
      <c r="C37" s="35" t="s">
        <v>184</v>
      </c>
      <c r="D37" s="39">
        <v>236</v>
      </c>
    </row>
    <row r="38" spans="1:4" x14ac:dyDescent="0.25">
      <c r="A38" s="36">
        <v>35</v>
      </c>
      <c r="B38" s="35">
        <v>3751</v>
      </c>
      <c r="C38" s="35" t="s">
        <v>184</v>
      </c>
      <c r="D38" s="39">
        <v>1610</v>
      </c>
    </row>
    <row r="39" spans="1:4" x14ac:dyDescent="0.25">
      <c r="A39" s="36">
        <v>36</v>
      </c>
      <c r="B39" s="35">
        <v>3751</v>
      </c>
      <c r="C39" s="35" t="s">
        <v>184</v>
      </c>
      <c r="D39" s="31">
        <v>3175.9</v>
      </c>
    </row>
    <row r="40" spans="1:4" x14ac:dyDescent="0.25">
      <c r="A40" s="36">
        <v>37</v>
      </c>
      <c r="B40" s="35">
        <v>3751</v>
      </c>
      <c r="C40" s="35" t="s">
        <v>184</v>
      </c>
      <c r="D40" s="39">
        <v>9246</v>
      </c>
    </row>
    <row r="41" spans="1:4" x14ac:dyDescent="0.25">
      <c r="A41" s="36">
        <v>38</v>
      </c>
      <c r="B41" s="35">
        <v>3751</v>
      </c>
      <c r="C41" s="35" t="s">
        <v>184</v>
      </c>
      <c r="D41" s="39">
        <v>2000</v>
      </c>
    </row>
    <row r="42" spans="1:4" x14ac:dyDescent="0.25">
      <c r="A42" s="36">
        <v>39</v>
      </c>
      <c r="B42" s="35">
        <v>3751</v>
      </c>
      <c r="C42" s="35" t="s">
        <v>184</v>
      </c>
      <c r="D42" s="31">
        <v>2000</v>
      </c>
    </row>
    <row r="43" spans="1:4" x14ac:dyDescent="0.25">
      <c r="A43" s="36">
        <v>40</v>
      </c>
      <c r="B43" s="35">
        <v>3751</v>
      </c>
      <c r="C43" s="35" t="s">
        <v>184</v>
      </c>
      <c r="D43" s="39">
        <v>1400</v>
      </c>
    </row>
    <row r="44" spans="1:4" x14ac:dyDescent="0.25">
      <c r="A44" s="36">
        <v>41</v>
      </c>
      <c r="B44" s="35">
        <v>3751</v>
      </c>
      <c r="C44" s="35" t="s">
        <v>184</v>
      </c>
      <c r="D44" s="39">
        <v>2939</v>
      </c>
    </row>
    <row r="45" spans="1:4" x14ac:dyDescent="0.25">
      <c r="A45" s="36">
        <v>42</v>
      </c>
      <c r="B45" s="35">
        <v>3751</v>
      </c>
      <c r="C45" s="35" t="s">
        <v>184</v>
      </c>
      <c r="D45" s="39">
        <v>2969.99</v>
      </c>
    </row>
    <row r="46" spans="1:4" x14ac:dyDescent="0.25">
      <c r="A46" s="36">
        <v>43</v>
      </c>
      <c r="B46" s="35">
        <v>3751</v>
      </c>
      <c r="C46" s="35" t="s">
        <v>184</v>
      </c>
      <c r="D46" s="39">
        <v>8021</v>
      </c>
    </row>
    <row r="47" spans="1:4" x14ac:dyDescent="0.25">
      <c r="A47" s="36">
        <v>44</v>
      </c>
      <c r="B47" s="35">
        <v>3751</v>
      </c>
      <c r="C47" s="35" t="s">
        <v>184</v>
      </c>
      <c r="D47" s="39">
        <v>2400</v>
      </c>
    </row>
    <row r="48" spans="1:4" x14ac:dyDescent="0.25">
      <c r="A48" s="36">
        <v>45</v>
      </c>
      <c r="B48" s="35">
        <v>3751</v>
      </c>
      <c r="C48" s="35" t="s">
        <v>184</v>
      </c>
      <c r="D48" s="39">
        <v>3800</v>
      </c>
    </row>
    <row r="49" spans="1:4" x14ac:dyDescent="0.25">
      <c r="A49" s="36">
        <v>46</v>
      </c>
      <c r="B49" s="35">
        <v>3751</v>
      </c>
      <c r="C49" s="35" t="s">
        <v>184</v>
      </c>
      <c r="D49" s="39">
        <v>7957</v>
      </c>
    </row>
    <row r="50" spans="1:4" x14ac:dyDescent="0.25">
      <c r="A50" s="36">
        <v>47</v>
      </c>
      <c r="B50" s="35">
        <v>3751</v>
      </c>
      <c r="C50" s="35" t="s">
        <v>184</v>
      </c>
      <c r="D50" s="39">
        <v>1222.5</v>
      </c>
    </row>
    <row r="51" spans="1:4" x14ac:dyDescent="0.25">
      <c r="A51" s="36">
        <v>48</v>
      </c>
      <c r="B51" s="35">
        <v>3751</v>
      </c>
      <c r="C51" s="35" t="s">
        <v>184</v>
      </c>
      <c r="D51" s="39">
        <v>4512.07</v>
      </c>
    </row>
    <row r="52" spans="1:4" x14ac:dyDescent="0.25">
      <c r="A52" s="36">
        <v>49</v>
      </c>
      <c r="B52" s="35">
        <v>3751</v>
      </c>
      <c r="C52" s="35" t="s">
        <v>184</v>
      </c>
      <c r="D52" s="39">
        <v>12700</v>
      </c>
    </row>
    <row r="53" spans="1:4" x14ac:dyDescent="0.25">
      <c r="A53" s="36">
        <v>50</v>
      </c>
      <c r="B53" s="35">
        <v>3751</v>
      </c>
      <c r="C53" s="35" t="s">
        <v>184</v>
      </c>
      <c r="D53" s="39">
        <v>1710.04</v>
      </c>
    </row>
    <row r="54" spans="1:4" x14ac:dyDescent="0.25">
      <c r="A54" s="36">
        <v>51</v>
      </c>
      <c r="B54" s="35">
        <v>3751</v>
      </c>
      <c r="C54" s="35" t="s">
        <v>184</v>
      </c>
      <c r="D54" s="39">
        <v>2400</v>
      </c>
    </row>
    <row r="55" spans="1:4" x14ac:dyDescent="0.25">
      <c r="A55" s="36">
        <v>52</v>
      </c>
      <c r="B55" s="35">
        <v>3751</v>
      </c>
      <c r="C55" s="35" t="s">
        <v>184</v>
      </c>
      <c r="D55" s="39">
        <v>15900</v>
      </c>
    </row>
    <row r="56" spans="1:4" x14ac:dyDescent="0.25">
      <c r="A56" s="36">
        <v>53</v>
      </c>
      <c r="B56" s="35">
        <v>3751</v>
      </c>
      <c r="C56" s="35" t="s">
        <v>184</v>
      </c>
      <c r="D56" s="39">
        <v>1062</v>
      </c>
    </row>
    <row r="57" spans="1:4" x14ac:dyDescent="0.25">
      <c r="A57" s="36">
        <v>54</v>
      </c>
      <c r="B57" s="35">
        <v>3751</v>
      </c>
      <c r="C57" s="35" t="s">
        <v>184</v>
      </c>
      <c r="D57" s="39">
        <v>6760</v>
      </c>
    </row>
    <row r="58" spans="1:4" x14ac:dyDescent="0.25">
      <c r="A58" s="36">
        <v>55</v>
      </c>
      <c r="B58" s="35">
        <v>3751</v>
      </c>
      <c r="C58" s="35" t="s">
        <v>184</v>
      </c>
      <c r="D58" s="39">
        <v>1201</v>
      </c>
    </row>
    <row r="59" spans="1:4" x14ac:dyDescent="0.25">
      <c r="A59" s="36">
        <v>56</v>
      </c>
      <c r="B59" s="35">
        <v>3751</v>
      </c>
      <c r="C59" s="35" t="s">
        <v>184</v>
      </c>
      <c r="D59" s="39">
        <v>7967</v>
      </c>
    </row>
    <row r="60" spans="1:4" x14ac:dyDescent="0.25">
      <c r="A60" s="36">
        <v>57</v>
      </c>
      <c r="B60" s="35">
        <v>3751</v>
      </c>
      <c r="C60" s="35" t="s">
        <v>184</v>
      </c>
      <c r="D60" s="39">
        <v>3457</v>
      </c>
    </row>
    <row r="61" spans="1:4" x14ac:dyDescent="0.25">
      <c r="A61" s="36">
        <v>58</v>
      </c>
      <c r="B61" s="35">
        <v>3751</v>
      </c>
      <c r="C61" s="35" t="s">
        <v>184</v>
      </c>
      <c r="D61" s="39">
        <v>1152</v>
      </c>
    </row>
    <row r="62" spans="1:4" x14ac:dyDescent="0.25">
      <c r="A62" s="36">
        <v>59</v>
      </c>
      <c r="B62" s="35">
        <v>3751</v>
      </c>
      <c r="C62" s="35" t="s">
        <v>184</v>
      </c>
      <c r="D62" s="39">
        <v>1030</v>
      </c>
    </row>
    <row r="63" spans="1:4" x14ac:dyDescent="0.25">
      <c r="A63" s="36">
        <v>60</v>
      </c>
      <c r="B63" s="35">
        <v>3751</v>
      </c>
      <c r="C63" s="35" t="s">
        <v>184</v>
      </c>
      <c r="D63" s="39">
        <v>600</v>
      </c>
    </row>
    <row r="64" spans="1:4" x14ac:dyDescent="0.25">
      <c r="A64" s="36">
        <v>61</v>
      </c>
      <c r="B64" s="35">
        <v>3751</v>
      </c>
      <c r="C64" s="35" t="s">
        <v>184</v>
      </c>
      <c r="D64" s="39">
        <v>1124</v>
      </c>
    </row>
    <row r="65" spans="1:4" x14ac:dyDescent="0.25">
      <c r="A65" s="36">
        <v>62</v>
      </c>
      <c r="B65" s="35">
        <v>3751</v>
      </c>
      <c r="C65" s="35" t="s">
        <v>184</v>
      </c>
      <c r="D65" s="39">
        <v>2000</v>
      </c>
    </row>
    <row r="66" spans="1:4" x14ac:dyDescent="0.25">
      <c r="A66" s="36">
        <v>63</v>
      </c>
      <c r="B66" s="35">
        <v>3751</v>
      </c>
      <c r="C66" s="35" t="s">
        <v>184</v>
      </c>
      <c r="D66" s="39">
        <v>0</v>
      </c>
    </row>
    <row r="67" spans="1:4" x14ac:dyDescent="0.25">
      <c r="A67" s="36">
        <v>64</v>
      </c>
      <c r="B67" s="35">
        <v>3751</v>
      </c>
      <c r="C67" s="35" t="s">
        <v>184</v>
      </c>
      <c r="D67" s="39">
        <v>2000</v>
      </c>
    </row>
    <row r="68" spans="1:4" x14ac:dyDescent="0.25">
      <c r="A68" s="36">
        <v>65</v>
      </c>
      <c r="B68" s="35">
        <v>3751</v>
      </c>
      <c r="C68" s="35" t="s">
        <v>184</v>
      </c>
      <c r="D68" s="39" t="s">
        <v>352</v>
      </c>
    </row>
    <row r="69" spans="1:4" x14ac:dyDescent="0.25">
      <c r="A69" s="36">
        <v>66</v>
      </c>
      <c r="B69" s="35">
        <v>3751</v>
      </c>
      <c r="C69" s="35" t="s">
        <v>184</v>
      </c>
      <c r="D69" s="39">
        <v>2550</v>
      </c>
    </row>
    <row r="70" spans="1:4" x14ac:dyDescent="0.25">
      <c r="A70" s="36">
        <v>67</v>
      </c>
      <c r="B70" s="35">
        <v>3751</v>
      </c>
      <c r="C70" s="35" t="s">
        <v>184</v>
      </c>
      <c r="D70" s="39">
        <v>1933.33</v>
      </c>
    </row>
    <row r="71" spans="1:4" x14ac:dyDescent="0.25">
      <c r="A71" s="36">
        <v>68</v>
      </c>
      <c r="B71" s="35">
        <v>3751</v>
      </c>
      <c r="C71" s="35" t="s">
        <v>184</v>
      </c>
      <c r="D71" s="39">
        <v>1556.33</v>
      </c>
    </row>
    <row r="72" spans="1:4" x14ac:dyDescent="0.25">
      <c r="A72" s="36">
        <v>69</v>
      </c>
      <c r="B72" s="35">
        <v>3751</v>
      </c>
      <c r="C72" s="35" t="s">
        <v>184</v>
      </c>
      <c r="D72" s="39">
        <v>2636.32</v>
      </c>
    </row>
    <row r="73" spans="1:4" x14ac:dyDescent="0.25">
      <c r="A73" s="36">
        <v>70</v>
      </c>
      <c r="B73" s="35">
        <v>3751</v>
      </c>
      <c r="C73" s="35" t="s">
        <v>184</v>
      </c>
      <c r="D73" s="39">
        <v>0</v>
      </c>
    </row>
    <row r="74" spans="1:4" x14ac:dyDescent="0.25">
      <c r="A74" s="36">
        <v>71</v>
      </c>
      <c r="B74" s="35">
        <v>3751</v>
      </c>
      <c r="C74" s="35" t="s">
        <v>184</v>
      </c>
      <c r="D74" s="39">
        <v>3535.45</v>
      </c>
    </row>
    <row r="75" spans="1:4" x14ac:dyDescent="0.25">
      <c r="A75" s="36">
        <v>72</v>
      </c>
      <c r="B75" s="35">
        <v>3751</v>
      </c>
      <c r="C75" s="35" t="s">
        <v>184</v>
      </c>
      <c r="D75" s="39">
        <v>2437.81</v>
      </c>
    </row>
    <row r="76" spans="1:4" x14ac:dyDescent="0.25">
      <c r="A76" s="36">
        <v>73</v>
      </c>
      <c r="B76" s="35">
        <v>3751</v>
      </c>
      <c r="C76" s="35" t="s">
        <v>184</v>
      </c>
      <c r="D76" s="3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abSelected="1" topLeftCell="A48" workbookViewId="0">
      <selection activeCell="E27" sqref="E27"/>
    </sheetView>
  </sheetViews>
  <sheetFormatPr baseColWidth="10" defaultColWidth="9.140625" defaultRowHeight="15" x14ac:dyDescent="0.25"/>
  <cols>
    <col min="1" max="1" width="4.42578125" customWidth="1"/>
    <col min="2" max="2" width="138.42578125" customWidth="1"/>
  </cols>
  <sheetData>
    <row r="1" spans="1:3" hidden="1" x14ac:dyDescent="0.25">
      <c r="B1" t="s">
        <v>14</v>
      </c>
    </row>
    <row r="2" spans="1:3" hidden="1" x14ac:dyDescent="0.25">
      <c r="B2" t="s">
        <v>112</v>
      </c>
    </row>
    <row r="3" spans="1:3" x14ac:dyDescent="0.25">
      <c r="A3" s="1" t="s">
        <v>108</v>
      </c>
      <c r="B3" s="1" t="s">
        <v>113</v>
      </c>
    </row>
    <row r="4" spans="1:3" x14ac:dyDescent="0.25">
      <c r="A4" s="6">
        <v>1</v>
      </c>
      <c r="B4" s="45" t="s">
        <v>422</v>
      </c>
      <c r="C4" s="43">
        <v>184</v>
      </c>
    </row>
    <row r="5" spans="1:3" x14ac:dyDescent="0.25">
      <c r="A5" s="6">
        <v>2</v>
      </c>
      <c r="B5" s="45" t="s">
        <v>423</v>
      </c>
      <c r="C5" s="58" t="s">
        <v>328</v>
      </c>
    </row>
    <row r="6" spans="1:3" x14ac:dyDescent="0.25">
      <c r="A6" s="6">
        <v>3</v>
      </c>
      <c r="B6" s="45" t="s">
        <v>424</v>
      </c>
      <c r="C6" s="46">
        <v>221</v>
      </c>
    </row>
    <row r="7" spans="1:3" x14ac:dyDescent="0.25">
      <c r="A7" s="6">
        <v>4</v>
      </c>
      <c r="B7" s="45" t="s">
        <v>425</v>
      </c>
      <c r="C7" s="46">
        <v>238</v>
      </c>
    </row>
    <row r="8" spans="1:3" x14ac:dyDescent="0.25">
      <c r="A8" s="6">
        <v>5</v>
      </c>
      <c r="B8" s="45" t="s">
        <v>426</v>
      </c>
      <c r="C8" s="46">
        <v>254</v>
      </c>
    </row>
    <row r="9" spans="1:3" x14ac:dyDescent="0.25">
      <c r="A9" s="6">
        <v>6</v>
      </c>
      <c r="B9" s="45" t="s">
        <v>427</v>
      </c>
      <c r="C9" s="58" t="s">
        <v>329</v>
      </c>
    </row>
    <row r="10" spans="1:3" x14ac:dyDescent="0.25">
      <c r="A10" s="6">
        <v>7</v>
      </c>
      <c r="B10" s="44" t="s">
        <v>428</v>
      </c>
      <c r="C10" s="46">
        <v>276</v>
      </c>
    </row>
    <row r="11" spans="1:3" x14ac:dyDescent="0.25">
      <c r="A11" s="6">
        <v>8</v>
      </c>
      <c r="B11" s="44" t="s">
        <v>429</v>
      </c>
      <c r="C11" s="46">
        <v>297</v>
      </c>
    </row>
    <row r="12" spans="1:3" x14ac:dyDescent="0.25">
      <c r="A12" s="6">
        <v>9</v>
      </c>
      <c r="B12" s="44" t="s">
        <v>430</v>
      </c>
      <c r="C12" s="58" t="s">
        <v>330</v>
      </c>
    </row>
    <row r="13" spans="1:3" x14ac:dyDescent="0.25">
      <c r="A13" s="6">
        <v>10</v>
      </c>
      <c r="B13" s="44" t="s">
        <v>431</v>
      </c>
      <c r="C13" s="46">
        <v>306</v>
      </c>
    </row>
    <row r="14" spans="1:3" x14ac:dyDescent="0.25">
      <c r="A14" s="6">
        <v>11</v>
      </c>
      <c r="B14" s="44" t="s">
        <v>432</v>
      </c>
      <c r="C14" s="58" t="s">
        <v>331</v>
      </c>
    </row>
    <row r="15" spans="1:3" x14ac:dyDescent="0.25">
      <c r="A15" s="6">
        <v>12</v>
      </c>
      <c r="B15" s="44" t="s">
        <v>433</v>
      </c>
      <c r="C15" s="47" t="s">
        <v>326</v>
      </c>
    </row>
    <row r="16" spans="1:3" x14ac:dyDescent="0.25">
      <c r="A16" s="6">
        <v>13</v>
      </c>
      <c r="B16" s="44" t="s">
        <v>434</v>
      </c>
      <c r="C16" s="46" t="s">
        <v>327</v>
      </c>
    </row>
    <row r="17" spans="1:3" x14ac:dyDescent="0.25">
      <c r="A17" s="6">
        <v>14</v>
      </c>
      <c r="B17" s="45" t="s">
        <v>435</v>
      </c>
      <c r="C17" s="46">
        <v>312</v>
      </c>
    </row>
    <row r="18" spans="1:3" x14ac:dyDescent="0.25">
      <c r="A18" s="6">
        <v>15</v>
      </c>
      <c r="B18" s="45" t="s">
        <v>436</v>
      </c>
      <c r="C18" s="46">
        <v>314</v>
      </c>
    </row>
    <row r="19" spans="1:3" x14ac:dyDescent="0.25">
      <c r="A19" s="6">
        <v>16</v>
      </c>
      <c r="B19" s="45" t="s">
        <v>437</v>
      </c>
      <c r="C19" s="46">
        <v>315</v>
      </c>
    </row>
    <row r="20" spans="1:3" x14ac:dyDescent="0.25">
      <c r="A20" s="6">
        <v>17</v>
      </c>
      <c r="B20" s="45" t="s">
        <v>438</v>
      </c>
      <c r="C20" s="46">
        <v>316</v>
      </c>
    </row>
    <row r="21" spans="1:3" x14ac:dyDescent="0.25">
      <c r="A21" s="6">
        <v>18</v>
      </c>
      <c r="B21" s="45" t="s">
        <v>439</v>
      </c>
      <c r="C21" s="46">
        <v>320</v>
      </c>
    </row>
    <row r="22" spans="1:3" x14ac:dyDescent="0.25">
      <c r="A22" s="6">
        <v>19</v>
      </c>
      <c r="B22" s="45" t="s">
        <v>440</v>
      </c>
      <c r="C22" s="58" t="s">
        <v>332</v>
      </c>
    </row>
    <row r="23" spans="1:3" x14ac:dyDescent="0.25">
      <c r="A23" s="6">
        <v>20</v>
      </c>
      <c r="B23" s="45" t="s">
        <v>441</v>
      </c>
      <c r="C23" s="46">
        <v>326</v>
      </c>
    </row>
    <row r="24" spans="1:3" x14ac:dyDescent="0.25">
      <c r="A24" s="6">
        <v>21</v>
      </c>
      <c r="B24" s="45" t="s">
        <v>442</v>
      </c>
      <c r="C24" s="46">
        <v>328</v>
      </c>
    </row>
    <row r="25" spans="1:3" x14ac:dyDescent="0.25">
      <c r="A25" s="6">
        <v>22</v>
      </c>
      <c r="B25" s="45" t="s">
        <v>443</v>
      </c>
      <c r="C25" s="46">
        <v>338</v>
      </c>
    </row>
    <row r="26" spans="1:3" x14ac:dyDescent="0.25">
      <c r="A26" s="6">
        <v>23</v>
      </c>
      <c r="B26" s="45" t="s">
        <v>444</v>
      </c>
      <c r="C26" s="46">
        <v>345</v>
      </c>
    </row>
    <row r="27" spans="1:3" x14ac:dyDescent="0.25">
      <c r="A27" s="6">
        <v>24</v>
      </c>
      <c r="B27" s="45" t="s">
        <v>445</v>
      </c>
      <c r="C27" s="46">
        <v>346</v>
      </c>
    </row>
    <row r="28" spans="1:3" x14ac:dyDescent="0.25">
      <c r="A28" s="6">
        <v>25</v>
      </c>
      <c r="B28" s="45" t="s">
        <v>446</v>
      </c>
      <c r="C28" s="46">
        <v>352</v>
      </c>
    </row>
    <row r="29" spans="1:3" x14ac:dyDescent="0.25">
      <c r="A29" s="6">
        <v>26</v>
      </c>
      <c r="B29" s="45" t="s">
        <v>447</v>
      </c>
      <c r="C29" s="46">
        <v>353</v>
      </c>
    </row>
    <row r="30" spans="1:3" x14ac:dyDescent="0.25">
      <c r="A30" s="6">
        <v>27</v>
      </c>
      <c r="B30" s="45" t="s">
        <v>448</v>
      </c>
      <c r="C30" s="46">
        <v>354</v>
      </c>
    </row>
    <row r="31" spans="1:3" x14ac:dyDescent="0.25">
      <c r="A31" s="6">
        <v>28</v>
      </c>
      <c r="B31" s="45" t="s">
        <v>449</v>
      </c>
      <c r="C31" s="46">
        <v>355</v>
      </c>
    </row>
    <row r="32" spans="1:3" x14ac:dyDescent="0.25">
      <c r="A32" s="6">
        <v>29</v>
      </c>
      <c r="B32" s="45" t="s">
        <v>450</v>
      </c>
      <c r="C32" s="46">
        <v>356</v>
      </c>
    </row>
    <row r="33" spans="1:3" x14ac:dyDescent="0.25">
      <c r="A33" s="6">
        <v>30</v>
      </c>
      <c r="B33" s="45" t="s">
        <v>451</v>
      </c>
      <c r="C33" s="46">
        <v>357</v>
      </c>
    </row>
    <row r="34" spans="1:3" x14ac:dyDescent="0.25">
      <c r="A34" s="6">
        <v>31</v>
      </c>
      <c r="B34" s="45" t="s">
        <v>452</v>
      </c>
      <c r="C34" s="46">
        <v>360</v>
      </c>
    </row>
    <row r="35" spans="1:3" x14ac:dyDescent="0.25">
      <c r="A35" s="6">
        <v>32</v>
      </c>
      <c r="B35" s="45" t="s">
        <v>453</v>
      </c>
      <c r="C35" s="46">
        <v>368</v>
      </c>
    </row>
    <row r="36" spans="1:3" x14ac:dyDescent="0.25">
      <c r="A36" s="6">
        <v>33</v>
      </c>
      <c r="B36" s="45" t="s">
        <v>454</v>
      </c>
      <c r="C36" s="46">
        <v>369</v>
      </c>
    </row>
    <row r="37" spans="1:3" x14ac:dyDescent="0.25">
      <c r="A37" s="6">
        <v>34</v>
      </c>
      <c r="B37" s="45" t="s">
        <v>455</v>
      </c>
      <c r="C37" s="46">
        <v>373</v>
      </c>
    </row>
    <row r="38" spans="1:3" x14ac:dyDescent="0.25">
      <c r="A38" s="6">
        <v>35</v>
      </c>
      <c r="B38" s="45" t="s">
        <v>456</v>
      </c>
      <c r="C38" s="58" t="s">
        <v>333</v>
      </c>
    </row>
    <row r="39" spans="1:3" x14ac:dyDescent="0.25">
      <c r="A39" s="6">
        <v>36</v>
      </c>
      <c r="B39" s="45" t="s">
        <v>457</v>
      </c>
      <c r="C39" s="46">
        <v>378</v>
      </c>
    </row>
    <row r="40" spans="1:3" x14ac:dyDescent="0.25">
      <c r="A40" s="6">
        <v>37</v>
      </c>
      <c r="B40" s="45" t="s">
        <v>458</v>
      </c>
      <c r="C40" s="46">
        <v>387</v>
      </c>
    </row>
    <row r="41" spans="1:3" x14ac:dyDescent="0.25">
      <c r="A41" s="6">
        <v>38</v>
      </c>
      <c r="B41" s="45" t="s">
        <v>459</v>
      </c>
      <c r="C41" s="58" t="s">
        <v>334</v>
      </c>
    </row>
    <row r="42" spans="1:3" x14ac:dyDescent="0.25">
      <c r="A42" s="6">
        <v>39</v>
      </c>
      <c r="B42" s="45" t="s">
        <v>460</v>
      </c>
      <c r="C42" s="58" t="s">
        <v>335</v>
      </c>
    </row>
    <row r="43" spans="1:3" x14ac:dyDescent="0.25">
      <c r="A43" s="6">
        <v>40</v>
      </c>
      <c r="B43" s="45" t="s">
        <v>461</v>
      </c>
      <c r="C43" s="46">
        <v>402</v>
      </c>
    </row>
    <row r="44" spans="1:3" x14ac:dyDescent="0.25">
      <c r="A44" s="6">
        <v>41</v>
      </c>
      <c r="B44" s="45" t="s">
        <v>462</v>
      </c>
      <c r="C44" s="58" t="s">
        <v>336</v>
      </c>
    </row>
    <row r="45" spans="1:3" x14ac:dyDescent="0.25">
      <c r="A45" s="6">
        <v>42</v>
      </c>
      <c r="B45" s="45" t="s">
        <v>463</v>
      </c>
      <c r="C45" s="46">
        <v>413</v>
      </c>
    </row>
    <row r="46" spans="1:3" x14ac:dyDescent="0.25">
      <c r="A46" s="6">
        <v>43</v>
      </c>
      <c r="B46" s="45" t="s">
        <v>464</v>
      </c>
      <c r="C46" s="46">
        <v>417</v>
      </c>
    </row>
    <row r="47" spans="1:3" x14ac:dyDescent="0.25">
      <c r="A47" s="6">
        <v>44</v>
      </c>
      <c r="B47" s="45" t="s">
        <v>465</v>
      </c>
      <c r="C47" s="46">
        <v>419</v>
      </c>
    </row>
    <row r="48" spans="1:3" x14ac:dyDescent="0.25">
      <c r="A48" s="6">
        <v>45</v>
      </c>
      <c r="B48" s="45" t="s">
        <v>466</v>
      </c>
      <c r="C48" s="46">
        <v>420</v>
      </c>
    </row>
    <row r="49" spans="1:3" x14ac:dyDescent="0.25">
      <c r="A49" s="6">
        <v>46</v>
      </c>
      <c r="B49" s="45" t="s">
        <v>467</v>
      </c>
      <c r="C49" s="46">
        <v>421</v>
      </c>
    </row>
    <row r="50" spans="1:3" x14ac:dyDescent="0.25">
      <c r="A50" s="6">
        <v>47</v>
      </c>
      <c r="B50" s="45" t="s">
        <v>468</v>
      </c>
      <c r="C50" s="46">
        <v>422</v>
      </c>
    </row>
    <row r="51" spans="1:3" x14ac:dyDescent="0.25">
      <c r="A51" s="6">
        <v>48</v>
      </c>
      <c r="B51" s="45" t="s">
        <v>469</v>
      </c>
      <c r="C51" s="46">
        <v>428</v>
      </c>
    </row>
    <row r="52" spans="1:3" x14ac:dyDescent="0.25">
      <c r="A52" s="6">
        <v>49</v>
      </c>
      <c r="B52" s="45" t="s">
        <v>470</v>
      </c>
      <c r="C52" s="46">
        <v>430</v>
      </c>
    </row>
    <row r="53" spans="1:3" x14ac:dyDescent="0.25">
      <c r="A53" s="6">
        <v>50</v>
      </c>
      <c r="B53" s="45" t="s">
        <v>471</v>
      </c>
      <c r="C53" s="46">
        <v>431</v>
      </c>
    </row>
    <row r="54" spans="1:3" x14ac:dyDescent="0.25">
      <c r="A54" s="6">
        <v>51</v>
      </c>
      <c r="B54" s="45" t="s">
        <v>472</v>
      </c>
      <c r="C54" s="46">
        <v>432</v>
      </c>
    </row>
    <row r="55" spans="1:3" x14ac:dyDescent="0.25">
      <c r="A55" s="6">
        <v>52</v>
      </c>
      <c r="B55" s="45" t="s">
        <v>473</v>
      </c>
      <c r="C55" s="46">
        <v>433</v>
      </c>
    </row>
    <row r="56" spans="1:3" x14ac:dyDescent="0.25">
      <c r="A56" s="6">
        <v>53</v>
      </c>
      <c r="B56" s="45" t="s">
        <v>474</v>
      </c>
      <c r="C56" s="46">
        <v>435</v>
      </c>
    </row>
    <row r="57" spans="1:3" x14ac:dyDescent="0.25">
      <c r="A57" s="6">
        <v>54</v>
      </c>
      <c r="B57" s="45" t="s">
        <v>475</v>
      </c>
      <c r="C57" s="46">
        <v>436</v>
      </c>
    </row>
    <row r="58" spans="1:3" x14ac:dyDescent="0.25">
      <c r="A58" s="6">
        <v>55</v>
      </c>
      <c r="B58" s="45" t="s">
        <v>476</v>
      </c>
      <c r="C58" s="46">
        <v>437</v>
      </c>
    </row>
    <row r="59" spans="1:3" x14ac:dyDescent="0.25">
      <c r="A59" s="6">
        <v>56</v>
      </c>
      <c r="B59" s="45" t="s">
        <v>477</v>
      </c>
      <c r="C59" s="46">
        <v>438</v>
      </c>
    </row>
    <row r="60" spans="1:3" x14ac:dyDescent="0.25">
      <c r="A60" s="6">
        <v>57</v>
      </c>
      <c r="B60" s="45" t="s">
        <v>478</v>
      </c>
      <c r="C60" s="46">
        <v>439</v>
      </c>
    </row>
    <row r="61" spans="1:3" x14ac:dyDescent="0.25">
      <c r="A61" s="6">
        <v>58</v>
      </c>
      <c r="B61" s="45" t="s">
        <v>479</v>
      </c>
      <c r="C61" s="46">
        <v>441</v>
      </c>
    </row>
    <row r="62" spans="1:3" x14ac:dyDescent="0.25">
      <c r="A62" s="6">
        <v>59</v>
      </c>
      <c r="B62" s="45" t="s">
        <v>480</v>
      </c>
      <c r="C62" s="58" t="s">
        <v>337</v>
      </c>
    </row>
    <row r="63" spans="1:3" x14ac:dyDescent="0.25">
      <c r="A63" s="6">
        <v>60</v>
      </c>
      <c r="B63" s="45" t="s">
        <v>481</v>
      </c>
      <c r="C63" s="46">
        <v>444</v>
      </c>
    </row>
    <row r="64" spans="1:3" x14ac:dyDescent="0.25">
      <c r="A64" s="6">
        <v>61</v>
      </c>
      <c r="B64" s="45" t="s">
        <v>482</v>
      </c>
      <c r="C64" s="46">
        <v>449</v>
      </c>
    </row>
    <row r="65" spans="1:3" x14ac:dyDescent="0.25">
      <c r="A65" s="6">
        <v>62</v>
      </c>
      <c r="B65" s="45" t="s">
        <v>483</v>
      </c>
      <c r="C65" s="59" t="s">
        <v>338</v>
      </c>
    </row>
    <row r="66" spans="1:3" x14ac:dyDescent="0.25">
      <c r="A66" s="6">
        <v>63</v>
      </c>
      <c r="B66" s="45"/>
      <c r="C66" s="61" t="s">
        <v>341</v>
      </c>
    </row>
    <row r="67" spans="1:3" x14ac:dyDescent="0.25">
      <c r="A67" s="6">
        <v>64</v>
      </c>
      <c r="B67" s="45" t="s">
        <v>484</v>
      </c>
      <c r="C67" s="60" t="s">
        <v>339</v>
      </c>
    </row>
    <row r="68" spans="1:3" x14ac:dyDescent="0.25">
      <c r="A68" s="6">
        <v>65</v>
      </c>
      <c r="B68" s="45"/>
      <c r="C68" s="42" t="s">
        <v>342</v>
      </c>
    </row>
    <row r="69" spans="1:3" x14ac:dyDescent="0.25">
      <c r="A69" s="6">
        <v>66</v>
      </c>
      <c r="B69" s="45" t="s">
        <v>485</v>
      </c>
      <c r="C69" s="48">
        <v>459</v>
      </c>
    </row>
    <row r="70" spans="1:3" x14ac:dyDescent="0.25">
      <c r="A70" s="6">
        <v>67</v>
      </c>
      <c r="B70" s="45" t="s">
        <v>486</v>
      </c>
      <c r="C70" s="48">
        <v>460</v>
      </c>
    </row>
    <row r="71" spans="1:3" x14ac:dyDescent="0.25">
      <c r="A71" s="6">
        <v>68</v>
      </c>
      <c r="B71" s="45" t="s">
        <v>487</v>
      </c>
      <c r="C71" s="48">
        <v>461</v>
      </c>
    </row>
    <row r="72" spans="1:3" x14ac:dyDescent="0.25">
      <c r="A72" s="6">
        <v>69</v>
      </c>
      <c r="B72" s="45" t="s">
        <v>488</v>
      </c>
      <c r="C72" s="48">
        <v>462</v>
      </c>
    </row>
    <row r="73" spans="1:3" x14ac:dyDescent="0.25">
      <c r="A73" s="6">
        <v>70</v>
      </c>
      <c r="B73" s="45"/>
      <c r="C73" s="42" t="s">
        <v>343</v>
      </c>
    </row>
    <row r="74" spans="1:3" x14ac:dyDescent="0.25">
      <c r="A74" s="6">
        <v>71</v>
      </c>
      <c r="B74" s="45" t="s">
        <v>489</v>
      </c>
      <c r="C74" s="48">
        <v>475</v>
      </c>
    </row>
    <row r="75" spans="1:3" x14ac:dyDescent="0.25">
      <c r="A75" s="6">
        <v>72</v>
      </c>
      <c r="B75" s="45" t="s">
        <v>490</v>
      </c>
      <c r="C75" s="49">
        <v>479</v>
      </c>
    </row>
    <row r="76" spans="1:3" x14ac:dyDescent="0.25">
      <c r="A76" s="6">
        <v>73</v>
      </c>
      <c r="C76" s="8" t="s">
        <v>344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Cruz Muñiz</cp:lastModifiedBy>
  <cp:lastPrinted>2020-09-10T18:44:40Z</cp:lastPrinted>
  <dcterms:created xsi:type="dcterms:W3CDTF">2018-06-16T16:21:36Z</dcterms:created>
  <dcterms:modified xsi:type="dcterms:W3CDTF">2021-01-08T21:09:18Z</dcterms:modified>
</cp:coreProperties>
</file>