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92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<sst xmlns="http://schemas.openxmlformats.org/spreadsheetml/2006/main" count="155" uniqueCount="102">
  <si>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</si>
  <si>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</si>
  <si>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</si>
  <si>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</si>
  <si>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</si>
  <si>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</si>
  <si>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</si>
  <si>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</si>
  <si>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</si>
  <si>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</si>
  <si>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</si>
  <si>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</si>
  <si>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</si>
  <si>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</si>
  <si>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</si>
  <si>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</si>
  <si>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</si>
  <si>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</si>
  <si>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</si>
  <si>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</si>
  <si>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</si>
  <si>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</si>
  <si>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</si>
  <si>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</si>
  <si>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</si>
  <si>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</si>
  <si>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</si>
  <si>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</si>
  <si>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</si>
  <si>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</si>
  <si>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</si>
  <si>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</si>
  <si>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</si>
  <si>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</si>
  <si>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</si>
  <si>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</si>
  <si>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</si>
  <si>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</si>
  <si>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</si>
  <si>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</si>
  <si>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</si>
  <si>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</si>
  <si>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</si>
  <si>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</si>
  <si>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</si>
  <si>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</si>
  <si>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</si>
  <si>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</si>
  <si>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</si>
  <si>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</si>
  <si>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</si>
  <si>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</si>
  <si>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</si>
  <si>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</si>
  <si>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</si>
  <si>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</si>
  <si>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</si>
  <si>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</si>
  <si>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</si>
  <si>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</si>
  <si>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</si>
  <si>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</si>
  <si>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</si>
  <si>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</si>
  <si>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</si>
  <si>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</si>
  <si>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</si>
  <si>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</si>
  <si>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</si>
  <si>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</si>
  <si>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</si>
  <si>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</si>
  <si>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</si>
  <si>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</si>
  <si>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</si>
  <si>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</si>
  <si>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</si>
  <si>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</si>
  <si>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</si>
  <si>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Dir. Ejecutiva de Administracion y Finanzas</t>
  </si>
  <si>
    <t>ASE-AEFPO -064/2020</t>
  </si>
  <si>
    <t>AUDITORIA SUPERIOR DEL ESTADO</t>
  </si>
  <si>
    <t>No se generó</t>
  </si>
  <si>
    <t>Fiscalización de la Cuenta Pública</t>
  </si>
  <si>
    <t>1000 Servicios Personales, 2000 Materiales y Suministros, 3000 Servicios Generales</t>
  </si>
  <si>
    <t>Art. 16 Fracción I y XX1 de la Ley de Fiscalización y Rendición de Cuentas del Estado de San Luis Potosí; y Artículo 17, fracciones I Y III del Reglamento Interior de la Auditoria Superior del Estado de San Luis Potosí</t>
  </si>
  <si>
    <t xml:space="preserve">http://www.cegaipslp.org.mx/HV2020.nsf/nombre_de_la_vista/3E5D9AFE707EC18D86258529006B8D72/$File/LTAIPSLP84XXX+2.docx
</t>
  </si>
  <si>
    <t>http://www.cegaipslp.org.mx/HV2020.nsf/nombre_de_la_vista/3E5D9AFE707EC18D86258529006B8D72/$File/LTAIPSLP84XXX+2.docx</t>
  </si>
  <si>
    <t>CEE-CI-035-2020</t>
  </si>
  <si>
    <t>CONTRALORIA INTERNA</t>
  </si>
  <si>
    <t>Fiscalización de los Ingresos y Egresos</t>
  </si>
  <si>
    <t>Art. 82 y 86 31 BIS DE LA Constitución Política del Estado de San Luis Potosí; y con base en el Programa Anual de Trabajo y Actividades 2018 del CEEPAC</t>
  </si>
  <si>
    <t xml:space="preserve">FINANCIERA </t>
  </si>
  <si>
    <t>AUDITORIA SUPERIOR DE LA FEDERACION</t>
  </si>
  <si>
    <t>SF/DGCH/469/2020</t>
  </si>
  <si>
    <t>Fiscalización de la Cuenta Pública 2019</t>
  </si>
  <si>
    <t>AEGF/1287/2020</t>
  </si>
  <si>
    <t>FINANCIERA DE CUMPLIMIENTO</t>
  </si>
  <si>
    <t>FINANCIERA Y DE CUMPLIMIENTO</t>
  </si>
  <si>
    <t>AEFPO-27-CEEPAC-2019</t>
  </si>
  <si>
    <t>Art. 16 Fracción I y XX1 de la Ley de Fiscalización y Rendición de Cuentas del Estado de San Luis Potosí; y Artículo 17, fracciones I Y III del Reglamento Interior de la Auditoria Superior del Estado de San Luis Potosí.</t>
  </si>
  <si>
    <t>http://www.cegaipslp.org.mx/HV2020Tres.nsf/nombre_de_la_vista/20476F1C571C1AF386258629006510B8/$File/LTAIPSLP84XXX.docx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</si>
</sst>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0476F1C571C1AF386258629006510B8/$File/LTAIPSLP84XXX.docx" TargetMode="External"/><Relationship Id="rId13" Type="http://schemas.openxmlformats.org/officeDocument/2006/relationships/hyperlink" Target="http://www.cegaipslp.org.mx/HV2020.nsf/nombre_de_la_vista/3E5D9AFE707EC18D86258529006B8D72/$File/LTAIPSLP84XXX+2.docx" TargetMode="External"/><Relationship Id="rId3" Type="http://schemas.openxmlformats.org/officeDocument/2006/relationships/hyperlink" Target="http://www.cegaipslp.org.mx/HV2020.nsf/nombre_de_la_vista/3E5D9AFE707EC18D86258529006B8D72/$File/LTAIPSLP84XXX+2.docx" TargetMode="External"/><Relationship Id="rId7" Type="http://schemas.openxmlformats.org/officeDocument/2006/relationships/hyperlink" Target="http://www.cegaipslp.org.mx/HV2020.nsf/nombre_de_la_vista/3E5D9AFE707EC18D86258529006B8D72/$File/LTAIPSLP84XXX+2.docx" TargetMode="External"/><Relationship Id="rId12" Type="http://schemas.openxmlformats.org/officeDocument/2006/relationships/hyperlink" Target="http://www.cegaipslp.org.mx/HV2020.nsf/nombre_de_la_vista/3E5D9AFE707EC18D86258529006B8D72/$File/LTAIPSLP84XXX+2.docx" TargetMode="External"/><Relationship Id="rId2" Type="http://schemas.openxmlformats.org/officeDocument/2006/relationships/hyperlink" Target="http://www.cegaipslp.org.mx/HV2020.nsf/nombre_de_la_vista/3E5D9AFE707EC18D86258529006B8D72/$File/LTAIPSLP84XXX+2.docx" TargetMode="External"/><Relationship Id="rId1" Type="http://schemas.openxmlformats.org/officeDocument/2006/relationships/hyperlink" Target="http://www.cegaipslp.org.mx/HV2020.nsf/nombre_de_la_vista/3E5D9AFE707EC18D86258529006B8D72/$File/LTAIPSLP84XXX+2.docx" TargetMode="External"/><Relationship Id="rId6" Type="http://schemas.openxmlformats.org/officeDocument/2006/relationships/hyperlink" Target="http://www.cegaipslp.org.mx/HV2020.nsf/nombre_de_la_vista/3E5D9AFE707EC18D86258529006B8D72/$File/LTAIPSLP84XXX+2.docx" TargetMode="External"/><Relationship Id="rId11" Type="http://schemas.openxmlformats.org/officeDocument/2006/relationships/hyperlink" Target="http://www.cegaipslp.org.mx/HV2020Tres.nsf/nombre_de_la_vista/20476F1C571C1AF386258629006510B8/$File/LTAIPSLP84XXX.docx" TargetMode="External"/><Relationship Id="rId5" Type="http://schemas.openxmlformats.org/officeDocument/2006/relationships/hyperlink" Target="http://www.cegaipslp.org.mx/HV2020.nsf/nombre_de_la_vista/3E5D9AFE707EC18D86258529006B8D72/$File/LTAIPSLP84XXX+2.docx" TargetMode="External"/><Relationship Id="rId10" Type="http://schemas.openxmlformats.org/officeDocument/2006/relationships/hyperlink" Target="http://www.cegaipslp.org.mx/HV2020Tres.nsf/nombre_de_la_vista/20476F1C571C1AF386258629006510B8/$File/LTAIPSLP84XXX.docx" TargetMode="External"/><Relationship Id="rId4" Type="http://schemas.openxmlformats.org/officeDocument/2006/relationships/hyperlink" Target="http://www.cegaipslp.org.mx/HV2020.nsf/nombre_de_la_vista/3E5D9AFE707EC18D86258529006B8D72/$File/LTAIPSLP84XXX+2.docx" TargetMode="External"/><Relationship Id="rId9" Type="http://schemas.openxmlformats.org/officeDocument/2006/relationships/hyperlink" Target="http://www.cegaipslp.org.mx/HV2020Tres.nsf/nombre_de_la_vista/20476F1C571C1AF386258629006510B8/$File/LTAIPSLP84XXX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2020</v>
      </c>
      <c r="B8" s="3">
        <v>44136</v>
      </c>
      <c r="C8" s="3">
        <v>44165</v>
      </c>
      <c r="D8" s="2">
        <v>2019</v>
      </c>
      <c r="E8" s="2">
        <v>2019</v>
      </c>
      <c r="F8" s="2" t="s">
        <v>77</v>
      </c>
      <c r="G8" s="2" t="s">
        <v>98</v>
      </c>
      <c r="H8" s="2">
        <v>64</v>
      </c>
      <c r="I8" s="2" t="s">
        <v>81</v>
      </c>
      <c r="J8" s="5" t="s">
        <v>80</v>
      </c>
      <c r="K8" s="5" t="s">
        <v>80</v>
      </c>
      <c r="L8" s="4" t="s">
        <v>82</v>
      </c>
      <c r="M8" s="2" t="s">
        <v>83</v>
      </c>
      <c r="N8" s="2" t="s">
        <v>84</v>
      </c>
      <c r="O8" s="7" t="s">
        <v>85</v>
      </c>
      <c r="P8" s="2" t="s">
        <v>99</v>
      </c>
      <c r="Q8" s="13" t="s">
        <v>101</v>
      </c>
      <c r="R8" s="12" t="s">
        <v>84</v>
      </c>
      <c r="S8" s="13"/>
      <c r="T8" s="13" t="s">
        <v>101</v>
      </c>
      <c r="U8" s="2" t="s">
        <v>78</v>
      </c>
      <c r="V8" s="2" t="s">
        <v>78</v>
      </c>
      <c r="W8" s="2">
        <v>0</v>
      </c>
      <c r="X8" s="13" t="s">
        <v>101</v>
      </c>
      <c r="Y8" s="2">
        <v>0</v>
      </c>
      <c r="Z8" s="13" t="s">
        <v>101</v>
      </c>
      <c r="AA8" s="2" t="s">
        <v>79</v>
      </c>
      <c r="AB8" s="3">
        <v>44175</v>
      </c>
      <c r="AC8" s="3">
        <v>44175</v>
      </c>
      <c r="AD8" s="5" t="s">
        <v>100</v>
      </c>
      <c r="AE8" s="2"/>
      <c r="AF8" s="2"/>
    </row>
    <row r="9" spans="1:32" x14ac:dyDescent="0.25">
      <c r="A9">
        <v>2020</v>
      </c>
      <c r="B9" s="3">
        <v>44136</v>
      </c>
      <c r="C9" s="3">
        <v>44165</v>
      </c>
      <c r="D9">
        <v>2019</v>
      </c>
      <c r="E9">
        <v>2019</v>
      </c>
      <c r="F9" t="s">
        <v>76</v>
      </c>
      <c r="G9" s="9" t="s">
        <v>92</v>
      </c>
      <c r="H9" s="10">
        <v>35</v>
      </c>
      <c r="I9" s="10" t="s">
        <v>89</v>
      </c>
      <c r="J9" s="10" t="s">
        <v>88</v>
      </c>
      <c r="K9" s="10" t="s">
        <v>88</v>
      </c>
      <c r="L9" s="8" t="s">
        <v>82</v>
      </c>
      <c r="M9" s="10" t="s">
        <v>90</v>
      </c>
      <c r="N9" s="8" t="s">
        <v>84</v>
      </c>
      <c r="O9" s="10" t="s">
        <v>91</v>
      </c>
      <c r="P9">
        <v>0</v>
      </c>
      <c r="Q9" s="6" t="s">
        <v>86</v>
      </c>
      <c r="R9" s="9" t="s">
        <v>78</v>
      </c>
      <c r="S9" s="6" t="s">
        <v>87</v>
      </c>
      <c r="T9" s="6" t="s">
        <v>87</v>
      </c>
      <c r="U9" s="9" t="s">
        <v>78</v>
      </c>
      <c r="V9" s="9" t="s">
        <v>78</v>
      </c>
      <c r="W9" s="9">
        <v>0</v>
      </c>
      <c r="X9" s="6" t="s">
        <v>87</v>
      </c>
      <c r="Y9" s="9">
        <v>0</v>
      </c>
      <c r="Z9" s="6" t="s">
        <v>87</v>
      </c>
      <c r="AA9" s="11" t="s">
        <v>79</v>
      </c>
      <c r="AB9" s="3">
        <v>44175</v>
      </c>
      <c r="AC9" s="3">
        <v>44175</v>
      </c>
      <c r="AD9" s="10" t="s">
        <v>91</v>
      </c>
    </row>
    <row r="10" spans="1:32" x14ac:dyDescent="0.25">
      <c r="A10">
        <v>2020</v>
      </c>
      <c r="B10" s="3">
        <v>44136</v>
      </c>
      <c r="C10" s="3">
        <v>44165</v>
      </c>
      <c r="D10">
        <v>2019</v>
      </c>
      <c r="E10">
        <v>2019</v>
      </c>
      <c r="F10" t="s">
        <v>77</v>
      </c>
      <c r="G10" s="10" t="s">
        <v>97</v>
      </c>
      <c r="H10" s="10">
        <v>1120</v>
      </c>
      <c r="I10" s="10" t="s">
        <v>93</v>
      </c>
      <c r="J10" s="10" t="s">
        <v>96</v>
      </c>
      <c r="K10" s="10" t="s">
        <v>94</v>
      </c>
      <c r="L10" s="11" t="s">
        <v>82</v>
      </c>
      <c r="M10" s="11" t="s">
        <v>95</v>
      </c>
      <c r="N10" s="11" t="s">
        <v>84</v>
      </c>
      <c r="P10">
        <v>0</v>
      </c>
      <c r="Q10" s="6" t="s">
        <v>86</v>
      </c>
      <c r="R10" s="10" t="s">
        <v>78</v>
      </c>
      <c r="S10" s="6" t="s">
        <v>87</v>
      </c>
      <c r="T10" s="6" t="s">
        <v>87</v>
      </c>
      <c r="U10" s="11" t="s">
        <v>78</v>
      </c>
      <c r="V10" s="11" t="s">
        <v>78</v>
      </c>
      <c r="W10" s="11">
        <v>0</v>
      </c>
      <c r="X10" s="6" t="s">
        <v>87</v>
      </c>
      <c r="Y10" s="11">
        <v>0</v>
      </c>
      <c r="Z10" s="6" t="s">
        <v>87</v>
      </c>
      <c r="AA10" s="11" t="s">
        <v>79</v>
      </c>
      <c r="AB10" s="3">
        <v>44175</v>
      </c>
      <c r="AC10" s="3">
        <v>44175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hyperlinks>
    <hyperlink ref="Q9:Q10" r:id="rId1" display="http://www.cegaipslp.org.mx/HV2020.nsf/nombre_de_la_vista/3E5D9AFE707EC18D86258529006B8D72/$File/LTAIPSLP84XXX+2.docx_x000a_"/>
    <hyperlink ref="S9" r:id="rId2"/>
    <hyperlink ref="S10" r:id="rId3"/>
    <hyperlink ref="T9" r:id="rId4"/>
    <hyperlink ref="T10" r:id="rId5"/>
    <hyperlink ref="Z9" r:id="rId6"/>
    <hyperlink ref="Z10" r:id="rId7"/>
    <hyperlink ref="Q8" r:id="rId8" display="LTAIPSLP84XXX.docx"/>
    <hyperlink ref="T8" r:id="rId9" display="LTAIPSLP84XXX.docx"/>
    <hyperlink ref="X8" r:id="rId10" display="LTAIPSLP84XXX.docx"/>
    <hyperlink ref="Z8" r:id="rId11" display="LTAIPSLP84XXX.docx"/>
    <hyperlink ref="X9" r:id="rId12"/>
    <hyperlink ref="X10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2020-01-30T20:08:37Z</dcterms:created>
  <dcterms:modified xsi:type="dcterms:W3CDTF">2020-12-10T19:46:02Z</dcterms:modified>
</cp:coreProperties>
</file>