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arga COVID 2020\Bere\RH\05 mayo\"/>
    </mc:Choice>
  </mc:AlternateContent>
  <bookViews>
    <workbookView xWindow="0" yWindow="0" windowWidth="24000" windowHeight="91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<sst xmlns="http://schemas.openxmlformats.org/spreadsheetml/2006/main" count="1612" uniqueCount="883">
  <si>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</si>
  <si>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</si>
  <si>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</si>
  <si>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</si>
  <si>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</si>
  <si>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</si>
  <si>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</si>
  <si>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</si>
  <si>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</si>
  <si>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</si>
  <si>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</si>
  <si>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</si>
  <si>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</si>
  <si>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</si>
  <si>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</si>
  <si>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</si>
  <si>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</si>
  <si>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</si>
  <si>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</si>
  <si>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</si>
  <si>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</si>
  <si>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</si>
  <si>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</si>
  <si>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</si>
  <si>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</si>
  <si>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</si>
  <si>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</si>
  <si>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</si>
  <si>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</si>
  <si>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</si>
  <si>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</si>
  <si>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</si>
  <si>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</si>
  <si>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</si>
  <si>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</si>
  <si>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</si>
  <si>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</si>
  <si>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</si>
  <si>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</si>
  <si>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</si>
  <si>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</si>
  <si>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</si>
  <si>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</si>
  <si>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</si>
  <si>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</si>
  <si>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</si>
  <si>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</si>
  <si>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</si>
  <si>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</si>
  <si>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</si>
  <si>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</si>
  <si>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</si>
  <si>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</si>
  <si>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</si>
  <si>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</si>
  <si>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</si>
  <si>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</si>
  <si>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</si>
  <si>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</si>
  <si>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</si>
  <si>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</si>
  <si>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</si>
  <si>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</si>
  <si>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</si>
  <si>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</si>
  <si>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</si>
  <si>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</si>
  <si>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</si>
  <si>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</si>
  <si>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</si>
  <si>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</si>
  <si>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</si>
  <si>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</si>
  <si>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</si>
  <si>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</si>
  <si>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SUPERVISOR DE AUDITORÍA</t>
  </si>
  <si>
    <t>MARIA CONCEPCION</t>
  </si>
  <si>
    <t>ESQUIVEL</t>
  </si>
  <si>
    <t>RODRIGUEZ</t>
  </si>
  <si>
    <t>COORDINACIÓN DE FISCALIZACIÓN MUNICIPAL DE ORGANISMOS DESCENTRALIZADOS</t>
  </si>
  <si>
    <t>CONTADOR PÚBLICO</t>
  </si>
  <si>
    <t>http://www.cegaipslp.org.mx/HV2019.nsf/nombre_de_la_vista/427588EE4CE2EFCD862583D300580369/$File/Esquivel+Rodríguez+María+Concepción.xlsx</t>
  </si>
  <si>
    <t>COORDINACIÓN GENERAL DE ADMINISTRACIÓN-RECURSOS HUMANOS</t>
  </si>
  <si>
    <t>JEFA DEL DEPARTAMENTO DE RECURSO FINANCIEROS</t>
  </si>
  <si>
    <t>MIREYA ORALIA</t>
  </si>
  <si>
    <t>ARMERIA</t>
  </si>
  <si>
    <t>BARREDA</t>
  </si>
  <si>
    <t>COORDINACIÓN GENERAL DE ADMINISTRACIÓN-RECURSOS FINANCIEROS</t>
  </si>
  <si>
    <t>http://www.cegaipslp.org.mx/HV2019.nsf/nombre_de_la_vista/73FF9F53B010950D862583D30057F1AB/$File/CV+FORMATO+MIREYA+ARMERIA.xlsx</t>
  </si>
  <si>
    <t>COORDINADORA DE AUDITORIA DEL DESEMPEÑO GUBERNAMENTAL</t>
  </si>
  <si>
    <t>ILIANA</t>
  </si>
  <si>
    <t>DE LOS SANTOS</t>
  </si>
  <si>
    <t>DOMINGUEZ</t>
  </si>
  <si>
    <t>COORDINACIÓN DE AUDITORÍA DEL DESEMPEÑO GUBERNAMENTAL</t>
  </si>
  <si>
    <t>LICENCIATURA CONTADOR PÚBLICO</t>
  </si>
  <si>
    <t>http://www.cegaipslp.org.mx/HV2019.nsf/nombre_de_la_vista/5D291C5CB01141CD862583D30051E15D/$File/Iliana+De+los+Santos.xlsx</t>
  </si>
  <si>
    <t>ADRIANA</t>
  </si>
  <si>
    <t>VAZQUEZ</t>
  </si>
  <si>
    <t>DIAZ</t>
  </si>
  <si>
    <t>COORDINACIÓN DE FISCALIZACIÓN MUNICIPAL</t>
  </si>
  <si>
    <t>http://www.cegaipslp.org.mx/HV2019.nsf/nombre_de_la_vista/B647F17C89797A65862583D30058388B/$File/ADRIANA+VÁZQUEZ+CURRICULUM.xlsx</t>
  </si>
  <si>
    <t>COORDINADORA DEL SERVICIO FISCALIZADOR DE CARRERA</t>
  </si>
  <si>
    <t>JUANA MARIA</t>
  </si>
  <si>
    <t>CUEVAS</t>
  </si>
  <si>
    <t>CAMACHO</t>
  </si>
  <si>
    <t>COORDINACIÓN DEL SERVICIO FISCALIZADOR DE CARRERA</t>
  </si>
  <si>
    <t>http://www.cegaipslp.org.mx/HV2019.nsf/nombre_de_la_vista/BF33444927A7E78D862583D30057DDA4/$File/Cuevas+Camacho+Juana+Maria.xlsx</t>
  </si>
  <si>
    <t>COORDINADOR DE FISCALIZACIÓN DE  ORGANISMOS DESCENTRALIZADOS</t>
  </si>
  <si>
    <t>EDGAR ALEJANDRO</t>
  </si>
  <si>
    <t>PEREZ</t>
  </si>
  <si>
    <t>GONZALEZ</t>
  </si>
  <si>
    <t>http://www.cegaipslp.org.mx/HV2019.nsf/nombre_de_la_vista/0246EDDF145EBAE8862583D20072DC62/$File/Pérez+González+Edgar+Alejandro.xlsx</t>
  </si>
  <si>
    <t>SUPERVISOR</t>
  </si>
  <si>
    <t>BENJAMIN ALBERTO</t>
  </si>
  <si>
    <t>PIÑA</t>
  </si>
  <si>
    <t>FRAGA</t>
  </si>
  <si>
    <t>COORDINACIÓN DE FISCALIZACIÓN DE OBRA PÚBLICA MUNICIPAL Y DE ORGANISMOS DESCENTRALIZADOS</t>
  </si>
  <si>
    <t>LICENCIATURA EN ARQUITECTURA</t>
  </si>
  <si>
    <t>http://www.cegaipslp.org.mx/HV2019.nsf/nombre_de_la_vista/C424D71D9281A004862583D20072A376/$File/Piña+Benjamín.xlsx</t>
  </si>
  <si>
    <t>COORDINADORA DE FISCALIZACIÓN MUNICIPAL</t>
  </si>
  <si>
    <t>ERICKA</t>
  </si>
  <si>
    <t>DE AVILA</t>
  </si>
  <si>
    <t>KEMPER</t>
  </si>
  <si>
    <t>LICENCIATURA EN CONTADURÍA PUBLICA</t>
  </si>
  <si>
    <t>http://www.cegaipslp.org.mx/HV2019.nsf/nombre_de_la_vista/DC879963D507AC0C862583D30057CD3C/$File/DE+AVILA+KEMPER+ERICKA.xlsx</t>
  </si>
  <si>
    <t>AUDITORA ESPECIAL DE FISCALIZACIÓN DE LOS PODERES DEL ESTADO Y ORGANISMOS AUTÓNOMOS</t>
  </si>
  <si>
    <t>SUSANA ISABEL</t>
  </si>
  <si>
    <t>CHIU</t>
  </si>
  <si>
    <t>TOLEDO</t>
  </si>
  <si>
    <t>AUDITORÍA ESPECIAL DE FISCALIZACIÓN DE LOS PODERES DEL ESTADO Y ORGANISMOS AUTÓNOMOS</t>
  </si>
  <si>
    <t>LICENCIATURA EN CONTADURÍA PÚBLICA</t>
  </si>
  <si>
    <t>http://www.cegaipslp.org.mx/HV2019.nsf/nombre_de_la_vista/9750319E0BA96C67862583D30057BA64/$File/Chiu+Toledo+Susana+Isabel.xlsx</t>
  </si>
  <si>
    <t>JEFE DE DEPARTAMENTO</t>
  </si>
  <si>
    <t>HEIDI MIRZA</t>
  </si>
  <si>
    <t>SCHULZ</t>
  </si>
  <si>
    <t>SECRETARÍA TÉCNICA</t>
  </si>
  <si>
    <t>LICENCIATURA EN ELÉCTRONICA FÍSICA</t>
  </si>
  <si>
    <t>http://www.cegaipslp.org.mx/HV2019.nsf/nombre_de_la_vista/0BDAE19226153BBA862583D20071FBCC/$File/Schulz+Pérez+Heidi+Mirza.xlsx</t>
  </si>
  <si>
    <t xml:space="preserve">SUPERVISOR </t>
  </si>
  <si>
    <t>JUAN FRANCISCO</t>
  </si>
  <si>
    <t>SORIA</t>
  </si>
  <si>
    <t>NUÑEZ</t>
  </si>
  <si>
    <t>http://www.cegaipslp.org.mx/HV2019.nsf/nombre_de_la_vista/4523529E531DADC5862583D30057A57A/$File/CV+FRANCISCO+SORIA.xlsx</t>
  </si>
  <si>
    <t>ELIZABETH</t>
  </si>
  <si>
    <t>TENIENTE</t>
  </si>
  <si>
    <t>HERNANDEZ</t>
  </si>
  <si>
    <t>http://www.cegaipslp.org.mx/HV2019.nsf/nombre_de_la_vista/03D88EB3EEA078C2862583D20071A3D5/$File/TENIENTE+HERNÁNDEZ+ELIZABETH.xlsx</t>
  </si>
  <si>
    <t>VERONICA ELOISA</t>
  </si>
  <si>
    <t>VIERA</t>
  </si>
  <si>
    <t>GÜEREQUE</t>
  </si>
  <si>
    <t>CONTADOR PUBLICO</t>
  </si>
  <si>
    <t>http://www.cegaipslp.org.mx/HV2019.nsf/nombre_de_la_vista/3F11274FA256E98F862583D300578E9B/$File/CV+FORMATO+Vero+Viera.xlsx</t>
  </si>
  <si>
    <t>ABOGADO ESPECIALIZADO</t>
  </si>
  <si>
    <t>JOSE FRANCISCO</t>
  </si>
  <si>
    <t>MARTINEZ</t>
  </si>
  <si>
    <t>ALMENDAREZ</t>
  </si>
  <si>
    <t>AUDITORÍA ESPECIAL DE ASUNTOS JURÍDICOS</t>
  </si>
  <si>
    <t>LICENCIADO EN DERECHO</t>
  </si>
  <si>
    <t>http://www.cegaipslp.org.mx/HV2019.nsf/nombre_de_la_vista/3F920D15B78C0421862583D30057726D/$File/CV+JOSÉ+FRANCISCO+MARTINEZ.xlsx</t>
  </si>
  <si>
    <t>AUDITORA SUPERIOR DEL ESTADO</t>
  </si>
  <si>
    <t>ROCIO ELIZABETH</t>
  </si>
  <si>
    <t>CERVANTES</t>
  </si>
  <si>
    <t>SALGADO</t>
  </si>
  <si>
    <t>DESPACHO DEL TITULAR</t>
  </si>
  <si>
    <t>LIC. EN CONTADURÍA PÚBLICA</t>
  </si>
  <si>
    <t>http://www.cegaipslp.org.mx/HV2019.nsf/nombre_de_la_vista/EA0E491459E2DF0D862583D300575026/$File/CV+FORMATO+RECS.xlsx</t>
  </si>
  <si>
    <t>COORDINADOR DE FISCALIZACIÓN DE OBRA PÚBLICA DE LOS PODERES DEL ESTADO Y ORGANISMOS AUTONOMOS</t>
  </si>
  <si>
    <t>TOMAS</t>
  </si>
  <si>
    <t>RAMIREZ</t>
  </si>
  <si>
    <t>RAMOS</t>
  </si>
  <si>
    <t>COORDINACIÓN DE FISCALIZACIÓN DE OBRA PÚBLICA DE LOS PODERES DEL ESTADO Y ORGANISMOS AUTÓNOMOS</t>
  </si>
  <si>
    <t>INGENIERÍA CIVIL</t>
  </si>
  <si>
    <t>http://www.cegaipslp.org.mx/HV2019.nsf/nombre_de_la_vista/77630203DBEE8463862583D2007288EC/$File/Ramírez+Ramírez+Tomás.xlsx</t>
  </si>
  <si>
    <t>MA.DEL SOCORRO</t>
  </si>
  <si>
    <t>LOMELI</t>
  </si>
  <si>
    <t>QUIJANO</t>
  </si>
  <si>
    <t>http://www.cegaipslp.org.mx/HV2019.nsf/nombre_de_la_vista/EB1A89D777C4A8AE862583D300503DC9/$File/Lomeli+Quijano+María+del+Socorro+Alejandra.xlsx</t>
  </si>
  <si>
    <t>AUDITOR ESPECIAL DE FISCALIZACIÓN MUNICIPAL Y SUS ORGANISMOS DESCENTRALIZADOS</t>
  </si>
  <si>
    <t>ISMAEL</t>
  </si>
  <si>
    <t>TORRES</t>
  </si>
  <si>
    <t>AUDITORÍA ESPECIAL DE FISCALIZACIÓN MUNICIPAL Y SUS ORGANISMOS DESCENTRALIZADOS</t>
  </si>
  <si>
    <t>MAESTRÍA EN ADMINISTRACIÓN PÚBLICA</t>
  </si>
  <si>
    <t>http://www.cegaipslp.org.mx/HV2019.nsf/nombre_de_la_vista/0E0D1FCC8847C245862583D200714D70/$File/TORRES+RODRIGUEZ+ISMAEL.xlsx</t>
  </si>
  <si>
    <t>FELIX</t>
  </si>
  <si>
    <t>AZUARA</t>
  </si>
  <si>
    <t>CONTADOR PÚBLICO Y AUDITOR</t>
  </si>
  <si>
    <t>http://www.cegaipslp.org.mx/HV2019.nsf/nombre_de_la_vista/559F99EA91319768862583D300572E43/$File/Azuara+González+Félix.xlsx</t>
  </si>
  <si>
    <t>COORDINADOR DE EJECUCION</t>
  </si>
  <si>
    <t>HUMBERTO</t>
  </si>
  <si>
    <t>IZAR</t>
  </si>
  <si>
    <t>VEGA</t>
  </si>
  <si>
    <t>COORDINACIÓN DE EJECUCIÓN</t>
  </si>
  <si>
    <t>LICENCIATURA EN DERECHO</t>
  </si>
  <si>
    <t>http://www.cegaipslp.org.mx/HV2019.nsf/nombre_de_la_vista/E411E223D2C04006862583D30056E325/$File/CV+Humberto+Izar.xlsx</t>
  </si>
  <si>
    <t>RAQUEL</t>
  </si>
  <si>
    <t>CAMPOS</t>
  </si>
  <si>
    <t>DEPARTAMENTO DE SERVICIOS GENERALES</t>
  </si>
  <si>
    <t>http://www.cegaipslp.org.mx/HV2019.nsf/nombre_de_la_vista/D079A013A1A77EA7862583D2005C45B3/$File/CURRICULUM+RAQUE+hernández.xlsx</t>
  </si>
  <si>
    <t>JEFA DEL DEPARTAMENTO DE SERVICIO CIVIL DE CARRERA</t>
  </si>
  <si>
    <t>MA. DEL ROCIO</t>
  </si>
  <si>
    <t>ARMENTA</t>
  </si>
  <si>
    <t>http://www.cegaipslp.org.mx/HV2019.nsf/nombre_de_la_vista/BFBC177BE7D1C973862583D30056CD3D/$File/CV+FORMATO+ROCIO+TORRES.xlsx</t>
  </si>
  <si>
    <t>CARLOS</t>
  </si>
  <si>
    <t>AGUAYO</t>
  </si>
  <si>
    <t>CASTILLO</t>
  </si>
  <si>
    <t>COORDINACIÓN DE FISCALIZACIÓN DE LA ADMINISTRACIÓN PÚBLICA DEL ESTADO</t>
  </si>
  <si>
    <t>http://www.cegaipslp.org.mx/HV2019.nsf/nombre_de_la_vista/9C3CAC1935D83DD7862583D300569E60/$File/Carlos+Aguayo.xlsx</t>
  </si>
  <si>
    <t>RAMON</t>
  </si>
  <si>
    <t>http://www.cegaipslp.org.mx/HV2019.nsf/nombre_de_la_vista/C44888757958AEDE862583D300567DE7/$File/Almendárez+Hernández+Ramón.xlsx</t>
  </si>
  <si>
    <t>JOSE GUILLERMO</t>
  </si>
  <si>
    <t>DE LUNA</t>
  </si>
  <si>
    <t>ROMO</t>
  </si>
  <si>
    <t>http://www.cegaipslp.org.mx/HV2019.nsf/nombre_de_la_vista/0CFB0404221D4DEA862583D300571040/$File/De+Luna+Guillermo.xlsx</t>
  </si>
  <si>
    <t>JEFE DEL DEPARTAMENTO DE CONTABILIDAD</t>
  </si>
  <si>
    <t>JORGE HUGO</t>
  </si>
  <si>
    <t>MEDRANO</t>
  </si>
  <si>
    <t>ORTIZ</t>
  </si>
  <si>
    <t>COORDINACIÓN GENERAL DE ADMINISTRACIÓN -DEPARTAMENTO DE CONTABILIDAD</t>
  </si>
  <si>
    <t>LICENCIATURA COMO CONTADOR PÚBLICO</t>
  </si>
  <si>
    <t>http://www.cegaipslp.org.mx/HV2019.nsf/nombre_de_la_vista/24E1527CB76D035A862583D200730057/$File/Medrano+Jorge.xlsx</t>
  </si>
  <si>
    <t>COORDINADOR DE FISCALIZACIÓN DE LOS PODERES LEGISLATIVO, JUDICIAL Y ORGANISMOS AUTONOMOS</t>
  </si>
  <si>
    <t>JAVIER</t>
  </si>
  <si>
    <t>SANCHEZ</t>
  </si>
  <si>
    <t>COORDINACIÓN DE FISCALIZACIÓN DE LOS PODERES LEGISLATIVO, JUDICIAL Y ORGANISMOS AUTÓNOMOS</t>
  </si>
  <si>
    <t>http://www.cegaipslp.org.mx/HV2019.nsf/nombre_de_la_vista/9C8F4F31FEDA8F0A862583D300564814/$File/CV+FORMATO++Javier+Sánchez.xlsx</t>
  </si>
  <si>
    <t>ASISTENTE DEL DEPARTAMENTO DE RECURSOS HUMANOS</t>
  </si>
  <si>
    <t>DEL ROSARIO</t>
  </si>
  <si>
    <t>SEGURA</t>
  </si>
  <si>
    <t>MARIA</t>
  </si>
  <si>
    <t>DEPARTAMENTO DE RECURSOS HUMANOS</t>
  </si>
  <si>
    <t>http://www.cegaipslp.org.mx/HV2019.nsf/nombre_de_la_vista/714D1B62F8779213862583D300563358/$File/CV+ROSARIO+SEGURA.xlsx</t>
  </si>
  <si>
    <t>JOSE CUAUHTEMOC</t>
  </si>
  <si>
    <t>RUIZ</t>
  </si>
  <si>
    <t>CHAVEZ</t>
  </si>
  <si>
    <t>http://www.cegaipslp.org.mx/HV2019.nsf/nombre_de_la_vista/8968EADB1E71DC9A862583D200725220/$File/Ruíz+Chávez+José++Cuauhtémoc.xlsx</t>
  </si>
  <si>
    <t>JEFE DE ADQUISICIONES Y RECURSOS MATERIALES</t>
  </si>
  <si>
    <t>ALBERTO</t>
  </si>
  <si>
    <t>COORDINACIÓN GENERAL DE ADMINISTRACIÓN -DEPARTAMENTO DE ADQUISICIONES Y RECURSOS MATERIALES</t>
  </si>
  <si>
    <t>LICENCIATURA EN ADMINISTRACIÓN PÚBLICA</t>
  </si>
  <si>
    <t>http://www.cegaipslp.org.mx/HV2019.nsf/nombre_de_la_vista/0451898B29371303862583D3005601C4/$File/CV+FORMATO+ALBERTO+DIAZ+CHAVEZ.xlsx</t>
  </si>
  <si>
    <t>JEFE DEL DEPARTAMENTO DE INFORMATICA</t>
  </si>
  <si>
    <t>JOSE FORTINO</t>
  </si>
  <si>
    <t>ROCHA</t>
  </si>
  <si>
    <t>TRUJILLO</t>
  </si>
  <si>
    <t>LICENCIATURA EN INGENIERÍA EN SISTEMAS COMPUTACIONALES</t>
  </si>
  <si>
    <t>http://www.cegaipslp.org.mx/HV2019.nsf/nombre_de_la_vista/02B10249E5208F3C862583D200726F7D/$File/Rocha+Trujillo+José+Fortino.xlsx</t>
  </si>
  <si>
    <t>COORDINADOR DE INVESTIGACION</t>
  </si>
  <si>
    <t>OSCAR MANUEL</t>
  </si>
  <si>
    <t>LICENCIATURA COMO ABOGADO</t>
  </si>
  <si>
    <t>http://www.cegaipslp.org.mx/HV2019.nsf/nombre_de_la_vista/CF436795BA0DB48D862583D300550A78/$File/CV+Oscar+Manuel+Ramirez.xlsx</t>
  </si>
  <si>
    <t>ASISTENTE DE LA COORDINACIÓN GENERAL DE ADMINISTRACIÓN</t>
  </si>
  <si>
    <t>MARIA ALEJANDRA</t>
  </si>
  <si>
    <t>BLANCO</t>
  </si>
  <si>
    <t>ALONSO</t>
  </si>
  <si>
    <t xml:space="preserve">COORDINACIÓN GENERAL DE ADMINISTRACIÓN </t>
  </si>
  <si>
    <t>http://www.cegaipslp.org.mx/HV2019.nsf/nombre_de_la_vista/A76B84E123B76B00862583D30054F55A/$File/CV+FORMATO+ALEJANDRA+BLANCO.xlsx</t>
  </si>
  <si>
    <t>HECTOR</t>
  </si>
  <si>
    <t>LOPEZ</t>
  </si>
  <si>
    <t>AGUILAR</t>
  </si>
  <si>
    <t>http://www.cegaipslp.org.mx/HV2019.nsf/nombre_de_la_vista/AF5FF00EBEDE0BFA862583D30052BC9E/$File/Héctor+López.xlsx</t>
  </si>
  <si>
    <t>JOSE GUADALUPE</t>
  </si>
  <si>
    <t>HERRERA</t>
  </si>
  <si>
    <t>ARRIAGA</t>
  </si>
  <si>
    <t>http://www.cegaipslp.org.mx/HV2019.nsf/nombre_de_la_vista/85F614697BFA3DCA862583D30054D2B1/$File/CV+GUADALUPE+HERRERA.xlsx</t>
  </si>
  <si>
    <t>COORDINADOR DE FISCALIZACIÓN DE OBRA PÚBLICA MUNICIPAL Y DE ORGANISMOS DESCENTRALIZADOS</t>
  </si>
  <si>
    <t>ARMANDO</t>
  </si>
  <si>
    <t>MENDOZA</t>
  </si>
  <si>
    <t>LICENCIATURA EN INGENIERÍA CIVIL</t>
  </si>
  <si>
    <t>http://www.cegaipslp.org.mx/HV2019.nsf/nombre_de_la_vista/A27A6ED253D7B25E862583D30051A583/$File/Lomelí+Armando.xlsx</t>
  </si>
  <si>
    <t>SECRETARIA TÉCNICA DE LA AUDITORÍA SUPERIOR DEL ESTADO</t>
  </si>
  <si>
    <t>GLORIA MARIA</t>
  </si>
  <si>
    <t>MACIAS</t>
  </si>
  <si>
    <t>ALMANZA</t>
  </si>
  <si>
    <t>http://www.cegaipslp.org.mx/HV2019.nsf/nombre_de_la_vista/32F732F57377A695862583D30054B1BA/$File/CV+FORMATO+gmma.xlsx</t>
  </si>
  <si>
    <t>DANIEL ANDRES</t>
  </si>
  <si>
    <t>MENDEZ</t>
  </si>
  <si>
    <t>JORDAN</t>
  </si>
  <si>
    <t>http://www.cegaipslp.org.mx/HV2019.nsf/nombre_de_la_vista/B89ABFF27A87413B862583D200585513/$File/DANIEL+MENDEZ.xlsx</t>
  </si>
  <si>
    <t>JEFE DEPTO DE REGISTRO Y CONTROL PATRIMONIAL</t>
  </si>
  <si>
    <t>KAREN JANETT</t>
  </si>
  <si>
    <t>NUñEZ</t>
  </si>
  <si>
    <t>MIRANDA</t>
  </si>
  <si>
    <t>CONTADURÍA PÚBLICA</t>
  </si>
  <si>
    <t>http://www.cegaipslp.org.mx/HV2019.nsf/nombre_de_la_vista/5D7C27F468FA94CE862583D200589F09/$File/Karen+Nuñez.xlsx</t>
  </si>
  <si>
    <t>OMAR</t>
  </si>
  <si>
    <t>SAUCEDO</t>
  </si>
  <si>
    <t>http://www.cegaipslp.org.mx/HV2019.nsf/nombre_de_la_vista/46056F11435149F5862583D2005CEABF/$File/SAUCEDO+PEREZ+OMAR.xlsx</t>
  </si>
  <si>
    <t>ULISES</t>
  </si>
  <si>
    <t>SERNA</t>
  </si>
  <si>
    <t>DIAZ DE LEON</t>
  </si>
  <si>
    <t>http://www.cegaipslp.org.mx/HV2019Dos.nsf/nombre_de_la_vista/16E3B6980092FB128625843100587DB1/$File/CV+ULISES+SERNA.xlsx</t>
  </si>
  <si>
    <t>ENEDINA</t>
  </si>
  <si>
    <t>IBARRA</t>
  </si>
  <si>
    <t>COORDINACIÓN DE ARCHIVO Y CONTROL DE MATERIALES-DEPARTAMENTO DE CONTROL PATRIMONIAL</t>
  </si>
  <si>
    <t xml:space="preserve">CONTADOR PÚBLICO </t>
  </si>
  <si>
    <t>http://www.cegaipslp.org.mx/HV2019.nsf/nombre_de_la_vista/260E39D0B1F7F6A8862583D2005A34F0/$File/Curriculum+Enedina+Ibarra.xlsx</t>
  </si>
  <si>
    <t>JEFA DEL DEPARTAMENTO DE RECURSOS HUMANOS</t>
  </si>
  <si>
    <t>RUTH DEL CONSUELO</t>
  </si>
  <si>
    <t>COORDINACIÓN GENERAL DE ADMINISTRACIÓN -DEPARTAMENTO DE RECURSOS HUMANOS</t>
  </si>
  <si>
    <t>LICENCIATURA EN CONTADURÍA</t>
  </si>
  <si>
    <t>http://www.cegaipslp.org.mx/HV2019.nsf/nombre_de_la_vista/B63F46899B217410862583D2005DEA7D/$File/RUTH+TORRES.xlsx</t>
  </si>
  <si>
    <t>JEFE DEL DEPARTAMENTO DE COMUNICACIÓN SOCIAL</t>
  </si>
  <si>
    <t>CARLOS ALBERTO</t>
  </si>
  <si>
    <t>CADENA</t>
  </si>
  <si>
    <t>RESENDIZ</t>
  </si>
  <si>
    <t>NO SE GENERA</t>
  </si>
  <si>
    <t>http://www.cegaipslp.org.mx/HV2019.nsf/nombre_de_la_vista/EBE59110F8F95085862583D2005A849B/$File/CV+CARLOS+CADENA+2.xlsx</t>
  </si>
  <si>
    <t>ANIMAS</t>
  </si>
  <si>
    <t>SALAZAR</t>
  </si>
  <si>
    <t>http://www.cegaipslp.org.mx/HV2019.nsf/nombre_de_la_vista/78947778265A43D5862583D2005E0357/$File/Ánimas+Sálazar+Héctor.xlsx</t>
  </si>
  <si>
    <t>VIRIDIANA GUADALUPE</t>
  </si>
  <si>
    <t>BARBERENA</t>
  </si>
  <si>
    <t>AUDITORÍA ESPECIAL DEL DESEMPEÑO</t>
  </si>
  <si>
    <t>http://www.cegaipslp.org.mx/HV2019Dos.nsf/nombre_de_la_vista/15FBCC9EAB650F4A8625843100596310/$File/CV+Viridiana+Guadalupe+Azuara+Barberena.xlsx</t>
  </si>
  <si>
    <t>JESUS HORACIO</t>
  </si>
  <si>
    <t>GARCIA</t>
  </si>
  <si>
    <t>http://www.cegaipslp.org.mx/HV2019.nsf/nombre_de_la_vista/41012D4AD8134ED5862583D2005EAC52/$File/Jesús+Horacio+García+Hernández.xlsx</t>
  </si>
  <si>
    <t>FRANCISCO</t>
  </si>
  <si>
    <t>GUADARRAMA</t>
  </si>
  <si>
    <t>ABOGADO</t>
  </si>
  <si>
    <t>http://www.cegaipslp.org.mx/HV2019.nsf/nombre_de_la_vista/0C741039BB1E01E8862583D2005FA4E0/$File/GUADARRAMA+TORRES+FRANCISCO.xlsx</t>
  </si>
  <si>
    <t>COORDINADOR DE FISCALIZACIÓN DE LA ADMINISTRACION PUBLICA DEL ESTADO</t>
  </si>
  <si>
    <t>GUSTAVO</t>
  </si>
  <si>
    <t>MANDUJANO</t>
  </si>
  <si>
    <t>AYALA</t>
  </si>
  <si>
    <t>CERTIFICACIÓN EN CONTABILIDAD Y AUDITORÍA GUBERNAMENTAL</t>
  </si>
  <si>
    <t>http://www.cegaipslp.org.mx/HV2019.nsf/nombre_de_la_vista/1C0AD620358EBB8F862583D2005FC282/$File/Mandujano+Ayala+Gustavo.xlsx</t>
  </si>
  <si>
    <t>ROSALBA</t>
  </si>
  <si>
    <t>PALMEROS</t>
  </si>
  <si>
    <t>http://www.cegaipslp.org.mx/HV2019.nsf/nombre_de_la_vista/7D7AA29116B6B668862583D2005BE662/$File/CV+FORMATO+ROSALBA+PALMEROS.xlsx</t>
  </si>
  <si>
    <t>PORTILLO</t>
  </si>
  <si>
    <t>ENRIQUEZ</t>
  </si>
  <si>
    <t>UNIDAD DE TRANSPARENCIA</t>
  </si>
  <si>
    <t>LICENCIATURA EN ADMINISTRACIÓN DE EMPRESAS</t>
  </si>
  <si>
    <t>http://www.cegaipslp.org.mx/HV2019.nsf/nombre_de_la_vista/3E928DB67ABD9D90862583D300584F28/$File/ADRIANA+PORTILLO+CURRICULUM.xlsx</t>
  </si>
  <si>
    <t>ZIBEYDA</t>
  </si>
  <si>
    <t>ROBLES</t>
  </si>
  <si>
    <t>ARADILLAS</t>
  </si>
  <si>
    <t>http://www.cegaipslp.org.mx/HV2019Dos.nsf/nombre_de_la_vista/725D6D9D5D02A6658625842D005B0068/$File/CV+Zibeyda+Robles.xlsx</t>
  </si>
  <si>
    <t>JEFA DEL DEPARTAMENTO DE SERVICIOS GENERALES</t>
  </si>
  <si>
    <t>MAGDA ALICIA</t>
  </si>
  <si>
    <t>ZUMAYA</t>
  </si>
  <si>
    <t>COORDINACIÓN DE ARCHIVO Y CONTROL DE MATERIALES-DEPARTAMENTO DE SERVICIOS GENERALES</t>
  </si>
  <si>
    <t>http://www.cegaipslp.org.mx/HV2019.nsf/nombre_de_la_vista/63E6B02F12BD325C862583D300586F9B/$File/CURRICULUM+MAGDA+ZUMAYA.xlsx</t>
  </si>
  <si>
    <t>JEFE DEL DEPARTAMENTO DE ARCHIVO</t>
  </si>
  <si>
    <t>GIOVANNE CARLO</t>
  </si>
  <si>
    <t>SANTOYO</t>
  </si>
  <si>
    <t>COORDINACIÓN DE ARCHIVO Y CONTROL DE MATERIALES-DEPARTAMENTO DE ARCHIVO</t>
  </si>
  <si>
    <t>http://www.cegaipslp.org.mx/HV2019.nsf/nombre_de_la_vista/C3BA78CAF70CC63E862583D3005358E1/$File/GIOVANNE+CARLO+SANTOYO+GARCÍA.xlsx</t>
  </si>
  <si>
    <t>MARCO ANTONIO</t>
  </si>
  <si>
    <t>DERECHO PROCESAL PENAL (JUICIOS ORALES)</t>
  </si>
  <si>
    <t>http://www.cegaipslp.org.mx/HV2019.nsf/nombre_de_la_vista/A8BBD346694A956C862583D300588F82/$File/CURRICULUM+MARCO+TORRES.xlsx</t>
  </si>
  <si>
    <t>LUIS ESTEBAN</t>
  </si>
  <si>
    <t>VILLANUEVA</t>
  </si>
  <si>
    <t>ANGEL</t>
  </si>
  <si>
    <t>ADMINISTRACIÓN PÚBLICA</t>
  </si>
  <si>
    <t>http://www.cegaipslp.org.mx/HV2019.nsf/nombre_de_la_vista/09A850CEA7401134862583D30050156C/$File/Luis+Villanueva.xlsx</t>
  </si>
  <si>
    <t>SUPERVISOR DE AREA</t>
  </si>
  <si>
    <t>SOCORRO SALVADOR</t>
  </si>
  <si>
    <t>CAPISTRAN</t>
  </si>
  <si>
    <t>http://www.cegaipslp.org.mx/HV2019.nsf/nombre_de_la_vista/3DAD381E6FC4DF88862583D300589FAA/$File/CV+FORMATO+SSCR.xlsx</t>
  </si>
  <si>
    <t>ASISTENTE DE AREA</t>
  </si>
  <si>
    <t>MARIA ISABEL</t>
  </si>
  <si>
    <t>DEPARTAMENTO DE CONTROL PATRIMONIAL</t>
  </si>
  <si>
    <t>LICENCIATURA EN CONTADURIA PÚBLICA</t>
  </si>
  <si>
    <t>http://www.cegaipslp.org.mx/HV2019.nsf/nombre_de_la_vista/4BE4F4ABCE454983862583D30058BDD9/$File/CV+ISABEL+HERNANDEZ.xlsx</t>
  </si>
  <si>
    <t>JUAN CARLOS</t>
  </si>
  <si>
    <t>GUTIERREZ</t>
  </si>
  <si>
    <t>JUAREZ</t>
  </si>
  <si>
    <t>COORDINACIÓN DE PLANEACIÓN Y DESARROLLO INSTITUCIONAL-DEPARTAMENTO DE ORGANIZACIÓN Y MÉTODOS</t>
  </si>
  <si>
    <t>http://www.cegaipslp.org.mx/HV2019.nsf/nombre_de_la_vista/9A64038DCF5B2EB9862583D3005313B0/$File/Gutiérrez+Juárez+Juan+Carlos.xlsx</t>
  </si>
  <si>
    <t>BEATRIZ ALEJANDRA</t>
  </si>
  <si>
    <t>ALEJO</t>
  </si>
  <si>
    <t xml:space="preserve">LICENCIATURA EN DERECHO </t>
  </si>
  <si>
    <t>PABLO ALEJANDRO</t>
  </si>
  <si>
    <t>MAESTRIA EN DERECHO FISCAL</t>
  </si>
  <si>
    <t>http://www.cegaipslp.org.mx/HV2019.nsf/nombre_de_la_vista/5174BAC05A881FE4862583D30058DFEA/$File/CV++PABLO+ALEJANDRO+MIRANDA.xlsx</t>
  </si>
  <si>
    <t>DAVID ALBERTO</t>
  </si>
  <si>
    <t>MUÑOZ</t>
  </si>
  <si>
    <t>BRIONES</t>
  </si>
  <si>
    <t>http://www.cegaipslp.org.mx/HV2019.nsf/nombre_de_la_vista/CC28967F50054CB9862583D30058FFF8/$File/CV+DAMB.xlsx</t>
  </si>
  <si>
    <t>ASESOR JURIDICO</t>
  </si>
  <si>
    <t>GUILLERMO</t>
  </si>
  <si>
    <t>FLORES</t>
  </si>
  <si>
    <t>ARELLANO</t>
  </si>
  <si>
    <t>LIC. EN DERECHO</t>
  </si>
  <si>
    <t>http://www.cegaipslp.org.mx/HV2019.nsf/nombre_de_la_vista/214015EE3957DEED862583D30053310A/$File/Guillermo+Flores+Arellano.xlsx</t>
  </si>
  <si>
    <t>SUAREZ</t>
  </si>
  <si>
    <t>http://www.cegaipslp.org.mx/HV2019.nsf/nombre_de_la_vista/633C242F130B11FF862583D3005392E8/$File/FLORES+SUÁREZ+GUILLERMO.xlsx</t>
  </si>
  <si>
    <t>COORDINADORA DE ARCHIVO Y CONTROL DE MATERIALES</t>
  </si>
  <si>
    <t>ISUKY ESMERALDA</t>
  </si>
  <si>
    <t>ACOSTA</t>
  </si>
  <si>
    <t>NAGAYA</t>
  </si>
  <si>
    <t>COORDINACIÓN DE ARCHIVO Y CONTROL DE MATERIALES</t>
  </si>
  <si>
    <t>LIC. EN ARCHIVOLOGÍA</t>
  </si>
  <si>
    <t>http://www.cegaipslp.org.mx/HV2019.nsf/nombre_de_la_vista/DAEB97E21032014B862583D3005939B7/$File/CV+FORMATO+Isuky+Acosta.xlsx</t>
  </si>
  <si>
    <t>JOSE CLEMENTE</t>
  </si>
  <si>
    <t>RANGEL</t>
  </si>
  <si>
    <t>VALADEZ</t>
  </si>
  <si>
    <t>http://www.cegaipslp.org.mx/HV2019.nsf/nombre_de_la_vista/95712405DDA5D595862583D300594DD8/$File/CV+JCRV.xlsx</t>
  </si>
  <si>
    <t>MARTHA PATRICIA</t>
  </si>
  <si>
    <t>LICENCIATURA EN CONTADOR PÚBLICO</t>
  </si>
  <si>
    <t>http://www.cegaipslp.org.mx/HV2019.nsf/nombre_de_la_vista/9C102B99079FA6AA862583D2007167DB/$File/Torres+García+Martha+Patricia.xlsx</t>
  </si>
  <si>
    <t>BENJAMIN</t>
  </si>
  <si>
    <t>MARRUFO</t>
  </si>
  <si>
    <t>DERECHO Y COMERCIO INTERNACIONAL</t>
  </si>
  <si>
    <t>http://www.cegaipslp.org.mx/HV2019.nsf/nombre_de_la_vista/8FAC69807B61C9CA862583D300596C10/$File/CV+BMARRUFO.xlsx</t>
  </si>
  <si>
    <t>HUGO ISRAEL</t>
  </si>
  <si>
    <t>LUNA</t>
  </si>
  <si>
    <t>CANO</t>
  </si>
  <si>
    <t>http://www.cegaipslp.org.mx/HV2019.nsf/nombre_de_la_vista/915970F43883925D862583D300597D78/$File/CV+HUGO+LUNA.xlsx</t>
  </si>
  <si>
    <t>GOMEZ</t>
  </si>
  <si>
    <t>ISLAS</t>
  </si>
  <si>
    <t>MAESTRIA EN POLITICA CRIMINAL</t>
  </si>
  <si>
    <t>http://www.cegaipslp.org.mx/HV2019.nsf/nombre_de_la_vista/B8A39966C690664F862583D3005997E1/$File/CV+ELIZABETH+GOMEZ.xlsx</t>
  </si>
  <si>
    <t>COORDINADOR DE PLANEACIÓN Y DESARROLLO INSTITUCIONAL</t>
  </si>
  <si>
    <t>EMMANUEL</t>
  </si>
  <si>
    <t>BALBOA</t>
  </si>
  <si>
    <t>COORDINACIÓN DE PLANEACIÓN Y DESARROLLO INSTITUCIONAL</t>
  </si>
  <si>
    <t>MAESTRÍA EN ADMINISTRACIÓN DE NEGOCIOS</t>
  </si>
  <si>
    <t>http://www.cegaipslp.org.mx/HV2019.nsf/nombre_de_la_vista/EB866D7358350D64862583D30059C741/$File/CV+FORMATO++EMMANUEL+BALBOA+GUTIERREZ.xlsx</t>
  </si>
  <si>
    <t>COORDINADORA DEL AUDITORÍA DEL DESEMEPEÑO MUNICIPAL</t>
  </si>
  <si>
    <t>EDITH VIRGINIA</t>
  </si>
  <si>
    <t>http://www.cegaipslp.org.mx/HV2019.nsf/nombre_de_la_vista/5D9CB6BD04DB3D3C862583D30059DEBE/$File/CV+EDITH+VIRGINIA+MUÑOZ+GUTIERREZ.xlsx</t>
  </si>
  <si>
    <t>COORDINADOR DE AUDITORIAS ESPECIALES</t>
  </si>
  <si>
    <t>FERNANDO</t>
  </si>
  <si>
    <t>JIMENEZ</t>
  </si>
  <si>
    <t>COORDINACIÓN AUDITORÍAS ESPECIALES</t>
  </si>
  <si>
    <t>http://www.cegaipslp.org.mx/HV2019Tres.nsf/nombre_de_la_vista/C1B7E4DEFD69D182862584C00064C6A5/$File/CV+FERNANDO+DIAZ+JIMENEZ.xlsx</t>
  </si>
  <si>
    <t>AUDITORA ESPECIAL DE ASUNTOS JURIDICOS</t>
  </si>
  <si>
    <t>CARDENAS</t>
  </si>
  <si>
    <t>ADMINISTRACIÓN CON ÉNFASIS EN IMPUESTOS</t>
  </si>
  <si>
    <t>http://www.cegaipslp.org.mx/HV2019.nsf/nombre_de_la_vista/3D67D713049B1DD4862583D3005A0D08/$File/CV+ROSALBA+HERNANDEZ+CARDENAS.xlsx</t>
  </si>
  <si>
    <t>SECRETARIO TÉCNICO DE LA SECRETARIA TECNICA DE LA AUDITORÍA SUPERIOR DEL ESTADO</t>
  </si>
  <si>
    <t>NESTOR RAFAEL</t>
  </si>
  <si>
    <t>AGUIÑAGA</t>
  </si>
  <si>
    <t>ESCOBEDO</t>
  </si>
  <si>
    <t xml:space="preserve">LICENCIADO EN DERECHO </t>
  </si>
  <si>
    <t>http://www.cegaipslp.org.mx/HV2019.nsf/nombre_de_la_vista/0E37F098DC7C18D0862583D3005ADEFC/$File/CV+NESTOR+AGUIÑAGA.xls.xlsx</t>
  </si>
  <si>
    <t>COORDINADORA  JURIDICA Y DE SUBSTANCIACIÓN</t>
  </si>
  <si>
    <t>MAYRA ESTELA</t>
  </si>
  <si>
    <t>REYES</t>
  </si>
  <si>
    <t>MONTANTE</t>
  </si>
  <si>
    <t>http://www.cegaipslp.org.mx/HV2019.nsf/nombre_de_la_vista/D2595701E1FAC667862583D300545AC8/$File/CV+MERM.xlsx</t>
  </si>
  <si>
    <t>AUDITOR ESPECIAL DEL DESEMPEÑO</t>
  </si>
  <si>
    <t>CEDEÑO</t>
  </si>
  <si>
    <t>ADAME</t>
  </si>
  <si>
    <t>LICENCIATURA EN ECONOMÍA</t>
  </si>
  <si>
    <t>http://www.cegaipslp.org.mx/HV2019.nsf/nombre_de_la_vista/5238BA8EA4A58266862583D30053E055/$File/CV+L+E+JUAN+C++CEDEÑO+ADAME.xlsx</t>
  </si>
  <si>
    <t>COORDINADORA DE CONTROL Y ADMINISTRACIÓN</t>
  </si>
  <si>
    <t>BLANCA ADRIANA</t>
  </si>
  <si>
    <t>MONREAL</t>
  </si>
  <si>
    <t>COORDINACIÓN DE CONTROL Y ADMINISTRACIÓN</t>
  </si>
  <si>
    <t>LICENCIATURA EN ADMINISTRACIÓN</t>
  </si>
  <si>
    <t>http://www.cegaipslp.org.mx/HV2020.nsf/nombre_de_la_vista/C48B71715233CBF386258520005B8BE3/$File/CV+Blanca+Adriana+Monreal+Briones.xlsx</t>
  </si>
  <si>
    <t>COORDINADORA GENERAL DE ADMINISTRACIÓN</t>
  </si>
  <si>
    <t>ANA FLOR</t>
  </si>
  <si>
    <t>http://www.cegaipslp.org.mx/HV2020.nsf/nombre_de_la_vista/CA800C5C9C07146C8625857D0011E45A/$File/CV+FORMATO+ANA+FLOR+ARRIAGA+TORRES.xlsx</t>
  </si>
  <si>
    <t>http://www.cegaipslp.org.mx/HV2020.nsf/nombre_de_la_vista/ACC481E03DB964E18625858200198D48/$File/CV+FORMATO+BEATRIZ+ALEJANDRA+JUAREZ.xlsx</t>
  </si>
  <si>
    <t>Automotríz Tangamanga S.A. de C.V.</t>
  </si>
  <si>
    <t>Auxiliar de Contador</t>
  </si>
  <si>
    <t>Contabilidad</t>
  </si>
  <si>
    <t>Marcelo de Los Santos y Cía. S.C.</t>
  </si>
  <si>
    <t>Auxiliar de Auditoría</t>
  </si>
  <si>
    <t>Auditoría</t>
  </si>
  <si>
    <t xml:space="preserve">Tintorería Moderna </t>
  </si>
  <si>
    <t>Secretaría de Protección Social y Vialidad</t>
  </si>
  <si>
    <t>Sub-Directora Administrativa</t>
  </si>
  <si>
    <t xml:space="preserve">Administracion  </t>
  </si>
  <si>
    <t>Equipos y Servicios de Salamanca</t>
  </si>
  <si>
    <t>Sub-Contadora</t>
  </si>
  <si>
    <t>Profesional Independiente</t>
  </si>
  <si>
    <t>Despacho del C.P. Cuitláhuac Hernández Obregón</t>
  </si>
  <si>
    <t>Auxiliar Contable</t>
  </si>
  <si>
    <t>Contabilidad General</t>
  </si>
  <si>
    <t>Despacho Contable</t>
  </si>
  <si>
    <t>Contable</t>
  </si>
  <si>
    <t>Constructora Inmobiliaria Ramírez,S.A. de C.V.</t>
  </si>
  <si>
    <t>Contador General</t>
  </si>
  <si>
    <t>Inicitiva Privada</t>
  </si>
  <si>
    <t>Grupo Avícola del Centro, S de R.L. de C.V.</t>
  </si>
  <si>
    <t>Unión de Crédito de la Industria de la Construcción (UCIC)</t>
  </si>
  <si>
    <t>Analista de Créditos</t>
  </si>
  <si>
    <t>Finanzas</t>
  </si>
  <si>
    <t>Inversiones Potosinas, S.A.</t>
  </si>
  <si>
    <t>Auxiliar de Costos</t>
  </si>
  <si>
    <t>Costos</t>
  </si>
  <si>
    <t>Marcelo de los Santos y Cía.</t>
  </si>
  <si>
    <t>Auditor</t>
  </si>
  <si>
    <t>Grupo SAVAL, S.A. de C.V.</t>
  </si>
  <si>
    <t>Residente de Obra</t>
  </si>
  <si>
    <t>Construcción</t>
  </si>
  <si>
    <t>Guatavo Rangel Construcciones, S.A. de C.V.  (GURACO)</t>
  </si>
  <si>
    <t>Supervisor y Residente de Obra</t>
  </si>
  <si>
    <t>Construccion</t>
  </si>
  <si>
    <t>Intergrupo de Supervision Tecnica, S.A. de C.V.  (INSUTEC)</t>
  </si>
  <si>
    <t>Supervisor y Coordinador de supervisión de Obra</t>
  </si>
  <si>
    <t>Supervision del proceso Constructivo</t>
  </si>
  <si>
    <t>DESPACHO CP JAVIER OVIEDO MUÑOZ</t>
  </si>
  <si>
    <t>Gerardo Soler y Compañía, S.C.</t>
  </si>
  <si>
    <t>Contabilidad, impuestos, auditoría</t>
  </si>
  <si>
    <t>Expendio de Lotería Nacional 5 de Mayo</t>
  </si>
  <si>
    <t>Despacho contable C.P. Ma. del Carmen Aranda Manteca</t>
  </si>
  <si>
    <t>Varias empresas</t>
  </si>
  <si>
    <t>Asesoría</t>
  </si>
  <si>
    <t>Implementación de sistemas, elaboración de proyectos, capacitación.</t>
  </si>
  <si>
    <t>Galería Digital</t>
  </si>
  <si>
    <t>Jefe de Informática</t>
  </si>
  <si>
    <t>Redes, internet, capacitación, paginas Web.</t>
  </si>
  <si>
    <t>Constructora Rangel</t>
  </si>
  <si>
    <t>Coordinación Sistemas</t>
  </si>
  <si>
    <t>Implementación de sistemas, administriación de redes, programación.</t>
  </si>
  <si>
    <t>Compañía Minera las Cuevas</t>
  </si>
  <si>
    <t>Supervisor</t>
  </si>
  <si>
    <t>SAFE Construcciones</t>
  </si>
  <si>
    <t>Montejano Construcciones</t>
  </si>
  <si>
    <t>Proyectista y Recidente</t>
  </si>
  <si>
    <t>Auto Refacciones Robledo, S.A. de C.V.</t>
  </si>
  <si>
    <t xml:space="preserve">cobranza, facturación, maquila de documentación </t>
  </si>
  <si>
    <t>AGENCIA DE VIAJES TURISSSTE.</t>
  </si>
  <si>
    <t>CONTADOR GENERAL</t>
  </si>
  <si>
    <t>HERRERA MOTORS, S.A. de C.V.</t>
  </si>
  <si>
    <t>AUXILIAR CONTABLE</t>
  </si>
  <si>
    <t>DESPACHO TORRES Y ASOCIADOS</t>
  </si>
  <si>
    <t>H. CONGRESO DEL ESTADO</t>
  </si>
  <si>
    <t>AUXILIAR DE ALMACEN</t>
  </si>
  <si>
    <t>P.G.R</t>
  </si>
  <si>
    <t>AUXILIAR</t>
  </si>
  <si>
    <t>P.G.J.E</t>
  </si>
  <si>
    <t>Secretaría de Finanzas</t>
  </si>
  <si>
    <t xml:space="preserve">Subdirectora de Auditoría de la Contraloría Interna </t>
  </si>
  <si>
    <t>CONALEP</t>
  </si>
  <si>
    <t xml:space="preserve">Jefe de Proyecto de Programación y Presupuesto </t>
  </si>
  <si>
    <t>Presupuestos</t>
  </si>
  <si>
    <t>Ing. Rabindranarth López</t>
  </si>
  <si>
    <t>Residente General de Obra</t>
  </si>
  <si>
    <t>Avances Fisico-Financiero de Obra</t>
  </si>
  <si>
    <t>INTERAPAS</t>
  </si>
  <si>
    <t>Auxiliar de Supervisión de Obra</t>
  </si>
  <si>
    <t>CONYSUSAL, S.A. DE C.V.</t>
  </si>
  <si>
    <t>Supervisor de Obra</t>
  </si>
  <si>
    <t>Supervisión de Obra</t>
  </si>
  <si>
    <t>Lácteos Industrializados y Postres del Potosí, S.A. de C.V.</t>
  </si>
  <si>
    <t>Contador</t>
  </si>
  <si>
    <t>Productividad y Asistentes Administrativos, S.C.</t>
  </si>
  <si>
    <t>Combustibles Otero, S.A. de C.V.</t>
  </si>
  <si>
    <t>Auxiliar contable</t>
  </si>
  <si>
    <t>Auxiliar</t>
  </si>
  <si>
    <t>Grupo LLantero San Luis, S.A. de C.V.</t>
  </si>
  <si>
    <t>Coordinador Administrativo</t>
  </si>
  <si>
    <t>Proceso administrativos</t>
  </si>
  <si>
    <t>Contabilidad y Auditoría</t>
  </si>
  <si>
    <t>Banco de Crédito Rural del Noreste, S.N.C., San Luis Potosí, Cd. Victoria Tamps.</t>
  </si>
  <si>
    <t>Jefe de Finanzas y Admón. Auditor y Analista Financiero.</t>
  </si>
  <si>
    <t>Finanzas y Auditoria</t>
  </si>
  <si>
    <t>CONGRESO DEL ESTADO</t>
  </si>
  <si>
    <t>ASESOR</t>
  </si>
  <si>
    <t xml:space="preserve">DESPACHO CONTABLE </t>
  </si>
  <si>
    <t xml:space="preserve">AUXILIAR CONTABLE </t>
  </si>
  <si>
    <t>CONTABILIDAD</t>
  </si>
  <si>
    <t>MEXINOX S.A. DE C.V.</t>
  </si>
  <si>
    <t xml:space="preserve">MUNICIPIO DE TAMAZUNCHALE S.L.P. </t>
  </si>
  <si>
    <t xml:space="preserve">TESORERA MUNICIPAL </t>
  </si>
  <si>
    <t>ADMINISTRATIVO</t>
  </si>
  <si>
    <t>Todo de Acero Potosino, S.A. de C.V.</t>
  </si>
  <si>
    <t>Director de Auditoría</t>
  </si>
  <si>
    <t>Despacho Contable Huerta Torres 
Contadores Públicos</t>
  </si>
  <si>
    <t>Bicicletas Mercurio, SA de CV</t>
  </si>
  <si>
    <t>Auditor Interno</t>
  </si>
  <si>
    <t>Control Interno, Sistemas de Producción y Calidad</t>
  </si>
  <si>
    <t>Univex, SA</t>
  </si>
  <si>
    <t>Gemtron de México, SA de CV</t>
  </si>
  <si>
    <t>Coordinador de Costos y Tesorería</t>
  </si>
  <si>
    <t>Costos de Producción, Tesorería, Flujos de Efectivo, Bancos e Inversiones.</t>
  </si>
  <si>
    <t>Servicios Profesionales de Asesoría, Fiscal, Contable y Administrativa</t>
  </si>
  <si>
    <t>Auxiliar Contable.</t>
  </si>
  <si>
    <t>Contabilidad y auditoría</t>
  </si>
  <si>
    <t>Superservicio Villa de Reyes, S.A. de C.V.</t>
  </si>
  <si>
    <t xml:space="preserve">Contabilidad </t>
  </si>
  <si>
    <t>Herrera López y Asociados, S.C.</t>
  </si>
  <si>
    <t>Supervisor de Auditoría</t>
  </si>
  <si>
    <t>Despacho Contable De Luna y Asociados</t>
  </si>
  <si>
    <t>Director y Contador General</t>
  </si>
  <si>
    <t xml:space="preserve">Contabilidad General y Auditorias </t>
  </si>
  <si>
    <t>Manuel Perez sucesores SA de CV  "La Exposicion"</t>
  </si>
  <si>
    <t>Contador General y Contralor</t>
  </si>
  <si>
    <t>Joaquin Herran Martinez y Asociados</t>
  </si>
  <si>
    <t>Lascasiana, SA de CV</t>
  </si>
  <si>
    <t>Lascamex, SA de CV</t>
  </si>
  <si>
    <t>Emilio Margáin Manatou y Asoc. SC</t>
  </si>
  <si>
    <t>Jefe de Auditoría</t>
  </si>
  <si>
    <t>Javier C. Sánchez Villalobos y Cía. Contadores Públicos, S.C.</t>
  </si>
  <si>
    <t xml:space="preserve">Auditor </t>
  </si>
  <si>
    <t>Jefe de auditoría</t>
  </si>
  <si>
    <t>GASOLINERA PERISUR, S. A. DE C. V.</t>
  </si>
  <si>
    <t>CONTABLE, FISCAL, NÓMINAS, ADMINISTRATIVO Y AUDITORÍA</t>
  </si>
  <si>
    <t>DESPACHO CONTABLE ESQUIVEL-GARAY</t>
  </si>
  <si>
    <t>CONTABLE, FISCAL, NÓMINAS Y ADMINISTRATIVO</t>
  </si>
  <si>
    <t>Ferrocarril Mexicano, S.A. de C.V. (Ferromex)</t>
  </si>
  <si>
    <t>Supervisor de Administración de Personal</t>
  </si>
  <si>
    <t>Relaciones Industriales</t>
  </si>
  <si>
    <t>Jesús Conde Mejía y Cía., S.C.</t>
  </si>
  <si>
    <t>Jefe de Auditoría y Contabilidad</t>
  </si>
  <si>
    <t>Auditoría e Impuestos</t>
  </si>
  <si>
    <t>Embotelladora América, S.A.</t>
  </si>
  <si>
    <t>Empresa Refresquera</t>
  </si>
  <si>
    <t>Servicios de Salud de SLP</t>
  </si>
  <si>
    <t>Subdirector</t>
  </si>
  <si>
    <t>Administración del Sector Público</t>
  </si>
  <si>
    <t>Consejo Estatal de Seguridad
Pública Y D.G.S.P.E.</t>
  </si>
  <si>
    <t>FCA UASLP</t>
  </si>
  <si>
    <t>Catedrádico</t>
  </si>
  <si>
    <t>Sector Público</t>
  </si>
  <si>
    <t>H. Ayuntamiento de San Luis Potosí</t>
  </si>
  <si>
    <t>Programador analista</t>
  </si>
  <si>
    <t>Despacho Jurídico "Barrera Morales y Asociados S.C"</t>
  </si>
  <si>
    <t>Abogado Postulante</t>
  </si>
  <si>
    <t>Derecho Civil, Admvo. Amparo</t>
  </si>
  <si>
    <t>INFONAVIT</t>
  </si>
  <si>
    <t>Notificador</t>
  </si>
  <si>
    <t>Derecho Admvo. Y Fiscal</t>
  </si>
  <si>
    <t>VENDE BARATO, SA DE CV</t>
  </si>
  <si>
    <t>GERENTE DE CRÉDITO Y COBRANZA</t>
  </si>
  <si>
    <t>ADMINISTRACIÓN-CREDITO Y COBRANZA</t>
  </si>
  <si>
    <t>POLICÍA URBANA, BANCARIA E INDUSTRIAL</t>
  </si>
  <si>
    <t>ANVI MEXICANA, SA DE CV</t>
  </si>
  <si>
    <t>AUXILIAR DE CONTABILIDAD</t>
  </si>
  <si>
    <t>Dirección de Fiscalización de la Secretaria de Finanzas</t>
  </si>
  <si>
    <t>Auxiliar Administrativo</t>
  </si>
  <si>
    <t>Fiascalización</t>
  </si>
  <si>
    <t>Despacho Servicios Integrados</t>
  </si>
  <si>
    <t>LVII legislatura del H. Congreso del Estado</t>
  </si>
  <si>
    <t>Asistente de la Comisión de Planeación y Finanzas</t>
  </si>
  <si>
    <t>Legislativa</t>
  </si>
  <si>
    <t>Martínez Loredo y Zapata, S.C.</t>
  </si>
  <si>
    <t>Auditorías de estados financieros a empresas privadas; revisión de ingresos, gastos, cuentas de balance, inventarios físicos. Elaboración de declaraciones, elaboración de dictámenes fiscales.</t>
  </si>
  <si>
    <t>Proyecto e Ingeniería, 
Ing. Bruno Venegas Cepeda</t>
  </si>
  <si>
    <t>Calculista, proyectos y dibujante</t>
  </si>
  <si>
    <t xml:space="preserve">Construcción </t>
  </si>
  <si>
    <t>Grupo Jebela</t>
  </si>
  <si>
    <t>Residente de obra</t>
  </si>
  <si>
    <t>Contraloría General del Estado</t>
  </si>
  <si>
    <t>Partido Revolucionario Institucional</t>
  </si>
  <si>
    <t>Vive Servicios Contables</t>
  </si>
  <si>
    <t>Auxiliar de Contabilidad</t>
  </si>
  <si>
    <t>Constructora JORVAL S.A. DE C.V.</t>
  </si>
  <si>
    <t>Construcción de obra civil</t>
  </si>
  <si>
    <t>Subcoordinador de obra foránea</t>
  </si>
  <si>
    <t>Embotelladora SAN LUIS S.A. DE C.V.</t>
  </si>
  <si>
    <t>Auxiliar de mantenimiento de edificio</t>
  </si>
  <si>
    <t>Mantenimiento de edificio</t>
  </si>
  <si>
    <t>Congreso del Estado</t>
  </si>
  <si>
    <t>Asistente</t>
  </si>
  <si>
    <t>Gubernamental</t>
  </si>
  <si>
    <t>Despacho Díaz de León</t>
  </si>
  <si>
    <t>Iniciativa privada</t>
  </si>
  <si>
    <t>Instituto Mexicano Del Seguro Social</t>
  </si>
  <si>
    <t>INTERVENTOR DE CAJA</t>
  </si>
  <si>
    <t>Lic. Guillermo Olvera Nieto y Lic. Felipe Serna Díaz de León</t>
  </si>
  <si>
    <t>Administrativo</t>
  </si>
  <si>
    <t>Encargado de cuentas SKY (recuperación y reactivación de cuentas en San Luis Potosí e Hidalgo) y Elektra (recuperación de cuentas), manejo de cuentas,personal, rutas, etc.</t>
  </si>
  <si>
    <t>Trabajos particulares</t>
  </si>
  <si>
    <t>Remodelaciones de casa habitación</t>
  </si>
  <si>
    <t>Ing. Alberto Aburto</t>
  </si>
  <si>
    <t>Promotor de vivienda</t>
  </si>
  <si>
    <t>Trámites ante INFONAVIT</t>
  </si>
  <si>
    <t>Presidencia Municipal de Ojuelos, Jalisco</t>
  </si>
  <si>
    <t>Tesorero Municipal</t>
  </si>
  <si>
    <t>Administración Pública</t>
  </si>
  <si>
    <t>Clínica Psiquiátrica “Everardo Newmann”</t>
  </si>
  <si>
    <t>Subdirector Administrativo</t>
  </si>
  <si>
    <t>Despacho Contable de Antonio Pérez</t>
  </si>
  <si>
    <t>PINTURAS DE LA HUASTECA, S.A. DE C.V.</t>
  </si>
  <si>
    <t>CONTABLE-FISCAL-NÓMINAS</t>
  </si>
  <si>
    <t>FRACCIONAMIENTO MA. TERESA, S.A. DE C.V.</t>
  </si>
  <si>
    <t>GRUPO JALSAN, S.A. DE C.V.</t>
  </si>
  <si>
    <t>GERENTE ADMINISTRATIVO</t>
  </si>
  <si>
    <t>CONTABLE-FISCAL-ADMINISTRATIVO</t>
  </si>
  <si>
    <t>H. Congreso del Estado de S.L.P</t>
  </si>
  <si>
    <t>Jefe unidad de TV y marketing legislativo</t>
  </si>
  <si>
    <t>Marketing Político</t>
  </si>
  <si>
    <t>Coordinador General de Comunicación Social</t>
  </si>
  <si>
    <t>Comunicación</t>
  </si>
  <si>
    <t>Canal 7 XHSLV Televisa San Luis</t>
  </si>
  <si>
    <t>Produtor de TV y Jefe de Atención Ciudadana</t>
  </si>
  <si>
    <t>Despacho Contable Flores Aradillas</t>
  </si>
  <si>
    <t>Editora Mival, S.A. de C.V.; Editora de Medios Impresos, S.A. de C.V.</t>
  </si>
  <si>
    <t>Corporativo Huasteca Editorial, S.A. de C.V.</t>
  </si>
  <si>
    <t>Jefe Administrativo</t>
  </si>
  <si>
    <t>Admistración</t>
  </si>
  <si>
    <t>Facultad de Contaduría y Administración</t>
  </si>
  <si>
    <t>Labores administrativas</t>
  </si>
  <si>
    <t>Azuara Robles y Asociados, S.C.</t>
  </si>
  <si>
    <t>Actividades de auditoría</t>
  </si>
  <si>
    <t>Municipio de San Luis Potosi</t>
  </si>
  <si>
    <t>Jefe de departamento</t>
  </si>
  <si>
    <t>Auditoría interna</t>
  </si>
  <si>
    <t>Sandoval Torres y Asociados, S.C.</t>
  </si>
  <si>
    <t>Auditoría de Estados Financieros</t>
  </si>
  <si>
    <t>Secretaria General del H.
Ayuntamiento de San Luis Potosí.,
S.L.P.</t>
  </si>
  <si>
    <t>Jefe de Sección</t>
  </si>
  <si>
    <t>Tribunal Estatal de Conciliación y Arbitraje, Tribunal Estatal de los Contencioso Administrativo, Interponer Recursos ante CONAGUA, CEA y otras autoridades.</t>
  </si>
  <si>
    <t>Dirección de Fiscalización de Gob. Del
Estado de San Luis Potosí.</t>
  </si>
  <si>
    <t>Jefe de Departamento de Ejecución Fiscal.</t>
  </si>
  <si>
    <t>Formular y Ejecutar Mandanmientos de ejecución, para el cobro y embargo de créditos fiscales, atender Recursos de Revocación relacionados con los PAE realizados y Juicios de Nulidad interpuestos por los Contribuyentes Inconformes, Formular calendarios de pago en créditos pactados en parcialidades, asi como dar seguimiento a los mismos.</t>
  </si>
  <si>
    <t>Procuraduría Fiscal de la Secretaria de
Finanzas de Gob. Del Estado de San
Luis Potosí.</t>
  </si>
  <si>
    <t>Asesor Jurídico</t>
  </si>
  <si>
    <t>Tribunal Ferderal Fiscal de lo Contencioso Administrativo, Tribunal Estatal de lo Contencioso Administrativo, Tribunal Estatal de Cociliación y Arbitraje y diversas autoridades administrativas.</t>
  </si>
  <si>
    <t>C.P.C. Juan Zapata Zapata</t>
  </si>
  <si>
    <t>Auditoría fiscal</t>
  </si>
  <si>
    <t>C.P.C. Antonio Villarreal Villalpando</t>
  </si>
  <si>
    <t>Díaz de León Mayorga y Asociados</t>
  </si>
  <si>
    <t>Contable y Auditoría</t>
  </si>
  <si>
    <t>Herrera Motors S.A de C.V.</t>
  </si>
  <si>
    <t xml:space="preserve">Contable </t>
  </si>
  <si>
    <t>Lomas Racque Club S.A. de C.V</t>
  </si>
  <si>
    <t>Auxiliar Contable, Gerencia Administrativa y Gerente General</t>
  </si>
  <si>
    <t>Contable y Administrativo</t>
  </si>
  <si>
    <t>WESTIN SAN LUIS POTOSÍ</t>
  </si>
  <si>
    <t>ASESOR DE VENTAS</t>
  </si>
  <si>
    <t>VENTAS</t>
  </si>
  <si>
    <t>CIFERIN, SA DE CV</t>
  </si>
  <si>
    <t>FACTURACIÓN, VENTAS</t>
  </si>
  <si>
    <t>SAT</t>
  </si>
  <si>
    <t>Validador</t>
  </si>
  <si>
    <t>Restaurante Los Quichanes</t>
  </si>
  <si>
    <t>Mesera</t>
  </si>
  <si>
    <t>Despacho Jurídico</t>
  </si>
  <si>
    <t>Recepcionista</t>
  </si>
  <si>
    <t>SECRETARIA DE FINANZAS</t>
  </si>
  <si>
    <t>SUBDIRECTORA DE RECAUDACION Y POLITICA FISCAL</t>
  </si>
  <si>
    <t>SECRETARIA DE CULTURA</t>
  </si>
  <si>
    <t>SUBDIRECTOR ADMINISTRATIVO</t>
  </si>
  <si>
    <t>ADMINISTRATIVA</t>
  </si>
  <si>
    <t>SECRETARIA DE FINANZA</t>
  </si>
  <si>
    <t>DIRECTOR ADMINISTRATIVO S</t>
  </si>
  <si>
    <t>PROCURADURÍA GENERAL DE JUSTICIA EN EL ESTADO</t>
  </si>
  <si>
    <t>AGENTE DEL MINISTERIO PÚBLICO</t>
  </si>
  <si>
    <t>PROCURACIÓN DE JUSTICIA</t>
  </si>
  <si>
    <t>UNIDAD HIPOTECARIA, BANCO NACIONAL DE MÉXICO, S.A. DE C.V.</t>
  </si>
  <si>
    <t>JEFE DEL DEPARTAMENTO PRE-JURÍDICO</t>
  </si>
  <si>
    <t>HIPOTECARIO, PRENDA Y CONSUMO</t>
  </si>
  <si>
    <t>H. Congreso del Estado de San Luis Potosí</t>
  </si>
  <si>
    <t>Asesor Comisión de Vigilancia</t>
  </si>
  <si>
    <t>Auditoría Pública</t>
  </si>
  <si>
    <t>Subcontador Mayor de Hacienda</t>
  </si>
  <si>
    <t>Secretaría de Finanzas de Gobierno de San Luis Potosí</t>
  </si>
  <si>
    <t>Director de Contabilidad Gubernamental</t>
  </si>
  <si>
    <t>Contabilidad y Auditoría  Gubernamental, Ley de Ingresos y Presupuestos de Egresos, Finanzas Públicas Estatales y Municipales, PbR, Disciplina Financiera, Auditoría al Desempeño.</t>
  </si>
  <si>
    <t>Bonlam, S.A. de C.V.</t>
  </si>
  <si>
    <t>Contador de Costos y Presupuestos</t>
  </si>
  <si>
    <t>Costos y Presupuestos, Finanzas, Contabilidad, Auditoría, Fiscal y Sistemas Administrativos</t>
  </si>
  <si>
    <t>Consorcio Manufacturero, S.A. de C.V.</t>
  </si>
  <si>
    <t>INSTITUTO DE VIVIENDA DEL ESTADO</t>
  </si>
  <si>
    <t>DIRECTORA ADMINISTRATIVA</t>
  </si>
  <si>
    <t>DIRECTORA DE GASTO DE OPERACIÓN</t>
  </si>
  <si>
    <t>Elaboración, análisis  y seguimiento de presupuesto.</t>
  </si>
  <si>
    <t>CERVEZAS MOCTEZUMA SA DE CV</t>
  </si>
  <si>
    <t>Administración y Auditoría.</t>
  </si>
  <si>
    <t>CERVECERÍA CUAUHTEMOC MOCTEZUMA SA DE CV</t>
  </si>
  <si>
    <t>EJECUTIVO EN DESARROLLO</t>
  </si>
  <si>
    <t>Gerencial, Administrativa y Auditoría.</t>
  </si>
  <si>
    <t>CONSTRUCCIONES JUM</t>
  </si>
  <si>
    <t>CONTRALOR GENERAL</t>
  </si>
  <si>
    <t>Administración.</t>
  </si>
  <si>
    <t xml:space="preserve">Escuela Secundaria Heroe de Nacozari </t>
  </si>
  <si>
    <t xml:space="preserve">Catedrática </t>
  </si>
  <si>
    <t xml:space="preserve">Docencia </t>
  </si>
  <si>
    <t>Escuela Secundaria Profr. Y Lic. Guillermo Alvarez Briseño</t>
  </si>
  <si>
    <t xml:space="preserve">Despacho Jurídico </t>
  </si>
  <si>
    <t>Legal</t>
  </si>
  <si>
    <t>Despacho Contable y Jurídico Torres y Asociados  A.C.</t>
  </si>
  <si>
    <t xml:space="preserve">Auxiliar </t>
  </si>
  <si>
    <t xml:space="preserve">          Litigante</t>
  </si>
  <si>
    <t>Despacho Jurídico del Licenciado Alejandro Alfonso Serment Gómez, Abogado Asociado del Lic. Cristóbal Rodríguez Gutiérrez.</t>
  </si>
  <si>
    <t>Auxiliar en la maquila de Juicios Mercantiles</t>
  </si>
  <si>
    <t>Sidicel, S.A. de C.V.</t>
  </si>
  <si>
    <t>Galaz, Yamazaki, Ruiz Urquiza, S.C. - Deloitte.</t>
  </si>
  <si>
    <t>Staff de Auditoría</t>
  </si>
  <si>
    <t>Auditoría Financiera</t>
  </si>
  <si>
    <t>Grupo I.GO.PE. - Unificadora de la Paz, S.A. de C.V.</t>
  </si>
  <si>
    <t>INSTITUTO DE CAPACITACIÓN PARA EL TRABAJO</t>
  </si>
  <si>
    <t>JEFE DE ÁREA JURÍDICA</t>
  </si>
  <si>
    <t>JEFE DE VINCULACIÓN</t>
  </si>
  <si>
    <t>SRÍA. DEL TRABAJO Y PREVISIÓN SOCIAL DEL GOBIERNO DEL ESTADO.</t>
  </si>
  <si>
    <t>DIR. GRAL. EMPLEO Y PRODUCTIVIDAD LABORAL</t>
  </si>
  <si>
    <t>AUDITORÍA SUPERIOR DEL ESTADO</t>
  </si>
  <si>
    <t>AUDITOR JURÍDICO EVENTUAL</t>
  </si>
  <si>
    <t>Facultad de Ciencias de la Información, U.A.S.L.P.</t>
  </si>
  <si>
    <t>Catedrática</t>
  </si>
  <si>
    <t>Congresodel Estado de San Luis Potosí</t>
  </si>
  <si>
    <t>Auxiliar de Archivos Administrativos</t>
  </si>
  <si>
    <t>Archivos Administrativos</t>
  </si>
  <si>
    <t>Encargado del Archivo de Concentración</t>
  </si>
  <si>
    <t>MECANICA AUTOMOTRIZ REYNA</t>
  </si>
  <si>
    <t>ADMINISTRADOR</t>
  </si>
  <si>
    <t>AUTOMOTRIZ</t>
  </si>
  <si>
    <t>MARCELO DE LOS SANTOS Y CIA. S.C.</t>
  </si>
  <si>
    <t>AUDITOR</t>
  </si>
  <si>
    <t>AUDITORÍA</t>
  </si>
  <si>
    <t>BANCO INVERLAT</t>
  </si>
  <si>
    <t>CAJERO</t>
  </si>
  <si>
    <t>SERVICIOS BANCARIOS</t>
  </si>
  <si>
    <t>Oscar Alarcón Guerrero y Cía, S.C.</t>
  </si>
  <si>
    <t>Grupo Vidales, S.A. de C.V.</t>
  </si>
  <si>
    <t>Gerente de Operaciones</t>
  </si>
  <si>
    <t>Derecho aduanero</t>
  </si>
  <si>
    <t>Grupo DICEX, S.A. de C.V.</t>
  </si>
  <si>
    <t>Importación y exportación.</t>
  </si>
  <si>
    <t>BANCOMEXT</t>
  </si>
  <si>
    <t>Ejecutivo</t>
  </si>
  <si>
    <t>Enlace Integral</t>
  </si>
  <si>
    <t>Gerente de Servicios</t>
  </si>
  <si>
    <t>Proveedora de Seguridad Industrial del Golfo</t>
  </si>
  <si>
    <t>Servicio al Cliente y Ventas</t>
  </si>
  <si>
    <t>Asociación Educativa Potosina</t>
  </si>
  <si>
    <t>Particular Administrativo de Dirección</t>
  </si>
  <si>
    <t>SERVICIOS DE SALUD</t>
  </si>
  <si>
    <t>AUDITORIA</t>
  </si>
  <si>
    <t xml:space="preserve">CONTRALORIA GENERAL DEL ESTADO </t>
  </si>
  <si>
    <t>RESPONSABILIDADES</t>
  </si>
  <si>
    <t>SECRETARÍA DE GOBERNACION</t>
  </si>
  <si>
    <t>DIRECTOR GENERAL ADJUNTO</t>
  </si>
  <si>
    <t>Planeacion Estrategica y sistemas de Gestion y Control Interno</t>
  </si>
  <si>
    <t xml:space="preserve">SECRETARÍA DE FINANZAS </t>
  </si>
  <si>
    <t>SUBDIRECTOR DE INVERSION</t>
  </si>
  <si>
    <t>Planeación y seguimiento de proyectos de inversión del Estado.</t>
  </si>
  <si>
    <t>SECRETARÍA DE SEGURIDAD PÚBLICA</t>
  </si>
  <si>
    <t>SECRETARIO TÉCNICO</t>
  </si>
  <si>
    <t>Planeacion direccion y gestion administrativa</t>
  </si>
  <si>
    <t>IPISA REDES TELEFONICAS</t>
  </si>
  <si>
    <t>CONTADOR Y ADMOR GRAL/ASESORIAS EXTERNAS</t>
  </si>
  <si>
    <t>RECURSOS HUMANOS, IMPUESTOS, ADMINISTRACION EN GRAL.</t>
  </si>
  <si>
    <t>GRUPO CHEVAILE</t>
  </si>
  <si>
    <t>COORDINADOR DE CONTROL INTERNO</t>
  </si>
  <si>
    <t>MANEJO DE PERSONAL, IMPLEMENTAC DE SISTEMAS DE MEJORA CONTINUA</t>
  </si>
  <si>
    <t>POLYGETEL SA D CV</t>
  </si>
  <si>
    <t>IMPUESTOS, RECURSOS HUMANOS, ADMINISTRACION EN GENERAL</t>
  </si>
  <si>
    <t>CONTRALORÍA GENERAL DEL ESTADO</t>
  </si>
  <si>
    <t>DIRECTOR GENERAL DE CONTROL Y AUDITORÍA</t>
  </si>
  <si>
    <t>DIRECTOR GENERAL DE COORDINACIÓN DE CONTRALORÍAS INTERNAS Y COMISARÍAS</t>
  </si>
  <si>
    <t>CONTRALOR INTERNO DE LA SECRETARÍA DE FINANZAS</t>
  </si>
  <si>
    <t>Contraloría Interna de la Secretaría de Finanzas</t>
  </si>
  <si>
    <t>Jefa de sección</t>
  </si>
  <si>
    <t>Derecho administrativo</t>
  </si>
  <si>
    <t>Directora de Control de Gestión y Seguimiento</t>
  </si>
  <si>
    <t>Visitadora</t>
  </si>
  <si>
    <t>DESPACHO SALDAÑA Y ASOCIADOS</t>
  </si>
  <si>
    <t xml:space="preserve">AUXILIAR JURIDICO </t>
  </si>
  <si>
    <t>CIVIL, FAMILIAR, MERCANTIL</t>
  </si>
  <si>
    <t>REGISTRO PÚBLICO DE LA PROPIEDAD Y COMERCIO DE SLP</t>
  </si>
  <si>
    <t>CAPTURISTA DE DATOS MIGRACIÓN DE ARCHIVOS</t>
  </si>
  <si>
    <t>NOTIFICADOR</t>
  </si>
  <si>
    <t xml:space="preserve">Institución Renace, Capítulo San Luis AC  </t>
  </si>
  <si>
    <t>Directora Jurídica</t>
  </si>
  <si>
    <t>litigio estratégico en materia penal y de derechos humanos</t>
  </si>
  <si>
    <t>Procuraduría General de Justicia en el Estado</t>
  </si>
  <si>
    <t>Directora Jurídica y de Extradiciones</t>
  </si>
  <si>
    <t>litigio estratégico para defensa de la Institución y vigencia de órdenes de aprehensión para solicitar las extradiciones en coadyuvancia con PGR</t>
  </si>
  <si>
    <t>Comisión Ejecutiva de Atención a Víctimas</t>
  </si>
  <si>
    <t>Directora de Atención Jurídica</t>
  </si>
  <si>
    <t>Atención Jurídica de Primer Contacto a la víctima</t>
  </si>
  <si>
    <t>AUDITORÍA SUPERIOR DE PUEBLA</t>
  </si>
  <si>
    <t>DIRECTOR DE AUDITORÍA DE DESEMPEÑO</t>
  </si>
  <si>
    <t xml:space="preserve"> AUDITORÍA Y EVALUACIÓN DE DESEMPEÑO</t>
  </si>
  <si>
    <t>SECRETARÍA DE LA CONTRALORÍA, PUEBLA</t>
  </si>
  <si>
    <t>JEFE DE PROYECTO EN LA DIRECCIÓN DE ANÁLISIS Y EVALUACIÓN DE LA GESTIÓN</t>
  </si>
  <si>
    <t>GESTIÓN PARA RESULTADOS</t>
  </si>
  <si>
    <t>SECRETATARÍA DE DESARROLLO SOCIAL, PUEBLA</t>
  </si>
  <si>
    <t xml:space="preserve">ANALISTA EN LA DIRECCIÓN DE ENLACE INSTITUCIONAL Y ESTUDIOS </t>
  </si>
  <si>
    <t>CONTROL INTERNO</t>
  </si>
  <si>
    <t>INSTITUTO POTOSINO DE INVESTIGACION  CIENTÍFICA Y TECNOLÓGICA (IPICYT)</t>
  </si>
  <si>
    <t>SUBDIRECCION DE FINANZAS Y PRESUPUESTO</t>
  </si>
  <si>
    <t>CONSEJO POTOSINO DE CIENCIA Y TECNOLOGIA</t>
  </si>
  <si>
    <t>DIRECCIÓN DE ADMINISTRACIÓN Y FINANZAS</t>
  </si>
  <si>
    <t>PROMOTORA DEL ESTADO DE SAN LUIS POTOSI</t>
  </si>
  <si>
    <t>DIRECCIÓN DE ADMINISTRACIÓN</t>
  </si>
  <si>
    <t>Auditoría Superior del Estado de San Luis Potosí</t>
  </si>
  <si>
    <t>Auditoría pública</t>
  </si>
  <si>
    <t>Desarrollo Estudiantil y Juvenil de San Luis, S.C.</t>
  </si>
  <si>
    <t>Asistente Administrativo de Sede</t>
  </si>
  <si>
    <t>Administrativa-Gerencial</t>
  </si>
  <si>
    <t>De acuerdo a las disposiciones contenidas en los acuerdo número CEGAIP-865/2020.S.E y CEGAIP-880/2020.S.E publicados por la CEGAIP, derivados del brote del virus COVID-19 vinculado a las disposiciones contenidas en el ACUERDO POR EL QUE SE DETERMINA SUSPENSIÓN DE ACTIVIDADES DEL 19 DE MARZO AL 19 DE ABRIL DE 2020 así como del ACUERDO POR EL QUE SE DETERMINA SUSPENSIÓN DE ACTIVIDADES DEL 20 AL 30 DE ABRIL DE 2020, ACUERDO POR EL QUE SE DETERMINA AMPLIAR LA SUSPENSIÓN DE ACTIVIDADES A QUE SE REFIERE LOS DIVERSOS ACUERDOS PUBLICADOS EN EL PERIODICO OFICIAL DEL ESTADO EN FECHAS 18 DE MARZO Y 17 DE ABRIL AMBOS DEL AÑO 2020, POR EL PERIODO DEL 04 DE MAYO AL 30 DE MAYO DE 2020 Y ACUERDO POR EL QUE SE DETERMINA AMPLIAR LA SUSPENSIÓN DE ACTIVIDADES DE LA AUDITORÍA SUPERIOR DEL ESTADO A QUE SE  REFIEREN LOS DIVERSOS ACUERDOS PUBLICADOS EN EL PERIODICO OFICIAL DEL ESTADO EN FECHAS 19 E MARZO, 17 Y 29 DE ABRIL TODOS DEL AÑO 2020, ACUERDO DE PLENO CEGAIP-961/2020.S.E. APROBADO POR UNANIMIDAD DE VOTOS EN SESIÓN EXTRAORDINARIA DE FECHA 10 DE JUNIO DE 2020, AMPLIACIÓN DEL PLAZO DE SUSPENSIÓN DE ACTIVIDADES DE LA CEGAIP HASTA EL 30 DE JUNIO DE 2020,  acuerdos emitidos por la Auditoría Superior del estado derivados de las acciones generadas para atender la emergencia sanitaria en atención al COVID-19, disposiciones en las que se establece que no correrán plazos y términos legales, siendo en esta caso específico para la publicación de las obligaciones de transparencia en la Plataforma Estatal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</si>
</sst>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mmmm\ yyyy"/>
    <numFmt numFmtId="165" formatCode="mmm\-yyyy"/>
  </numFmts>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2"/>
      <color theme="1"/>
      <name val="Calibri"/>
      <family val="2"/>
      <scheme val="minor"/>
    </font>
    <font>
      <sz val="10"/>
      <color theme="1"/>
      <name val="Calibri"/>
      <family val="2"/>
      <scheme val="minor"/>
    </font>
    <font>
      <sz val="5"/>
      <color theme="1"/>
      <name val="Calibri"/>
      <family val="2"/>
      <scheme val="minor"/>
    </font>
    <font>
      <sz val="10"/>
      <color indexed="8"/>
      <name val="Calibri"/>
      <family val="2"/>
    </font>
    <font>
      <sz val="9"/>
      <color theme="1"/>
      <name val="Calibri"/>
      <family val="2"/>
      <scheme val="minor"/>
    </font>
    <font>
      <sz val="10"/>
      <name val="Arial"/>
      <family val="2"/>
    </font>
    <font>
      <sz val="10"/>
      <name val="Calibri"/>
      <family val="2"/>
      <scheme val="minor"/>
    </font>
    <font>
      <sz val="8"/>
      <color theme="1"/>
      <name val="Calibri"/>
      <family val="2"/>
      <scheme val="minor"/>
    </font>
    <font>
      <sz val="10"/>
      <color theme="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5">
    <border>
      <left/>
      <right/>
      <top/>
      <bottom/>
      <diagonal/>
    </border>
    <border>
      <left style="thin">
        <color auto="1"/>
      </left>
      <right style="thin">
        <color auto="1"/>
      </right>
      <top style="thin">
        <color auto="1"/>
      </top>
      <bottom style="thin">
        <color auto="1"/>
      </bottom>
      <diagonal/>
    </border>
    <border>
      <left style="thin">
        <color theme="1" tint="0.499984740745262"/>
      </left>
      <right style="thin">
        <color theme="1" tint="0.499984740745262"/>
      </right>
      <top/>
      <bottom style="thin">
        <color theme="1" tint="0.499984740745262"/>
      </bottom>
      <diagonal/>
    </border>
    <border>
      <left style="thin">
        <color theme="1" tint="0.499984740745262"/>
      </left>
      <right style="thin">
        <color theme="1" tint="0.499984740745262"/>
      </right>
      <top style="thin">
        <color theme="1" tint="0.499984740745262"/>
      </top>
      <bottom style="thin">
        <color theme="1" tint="0.499984740745262"/>
      </bottom>
      <diagonal/>
    </border>
    <border>
      <left/>
      <right style="thin">
        <color theme="1" tint="0.499984740745262"/>
      </right>
      <top/>
      <bottom style="thin">
        <color theme="1" tint="0.499984740745262"/>
      </bottom>
      <diagonal/>
    </border>
  </borders>
  <cellStyleXfs count="4">
    <xf numFmtId="0" fontId="0" fillId="0" borderId="0"/>
    <xf numFmtId="0" fontId="4" fillId="3" borderId="0"/>
    <xf numFmtId="0" fontId="4" fillId="3" borderId="0"/>
    <xf numFmtId="0" fontId="1" fillId="3" borderId="0"/>
  </cellStyleXfs>
  <cellXfs count="6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4" fillId="3" borderId="0" xfId="1"/>
    <xf numFmtId="14" fontId="4" fillId="3" borderId="0" xfId="1" applyNumberFormat="1"/>
    <xf numFmtId="0" fontId="4" fillId="3" borderId="0" xfId="1" applyFill="1" applyBorder="1"/>
    <xf numFmtId="0" fontId="4" fillId="3" borderId="0" xfId="1" applyFill="1"/>
    <xf numFmtId="14" fontId="4" fillId="3" borderId="0" xfId="1" applyNumberFormat="1" applyFill="1"/>
    <xf numFmtId="0" fontId="5" fillId="3" borderId="0" xfId="1" applyFont="1"/>
    <xf numFmtId="0" fontId="4" fillId="3" borderId="1" xfId="2" applyFill="1" applyBorder="1" applyAlignment="1" applyProtection="1">
      <alignment horizontal="right"/>
    </xf>
    <xf numFmtId="17" fontId="6" fillId="3" borderId="1" xfId="2" applyNumberFormat="1" applyFont="1" applyFill="1" applyBorder="1" applyAlignment="1">
      <alignment horizontal="center" vertical="center" wrapText="1"/>
    </xf>
    <xf numFmtId="0" fontId="6" fillId="3" borderId="1" xfId="2" applyFont="1" applyFill="1" applyBorder="1" applyAlignment="1">
      <alignment horizontal="left" vertical="center" wrapText="1"/>
    </xf>
    <xf numFmtId="0" fontId="6" fillId="3" borderId="1" xfId="2" applyFont="1" applyFill="1" applyBorder="1" applyAlignment="1">
      <alignment horizontal="left" wrapText="1"/>
    </xf>
    <xf numFmtId="0" fontId="4" fillId="3" borderId="1" xfId="2" applyFill="1" applyBorder="1" applyAlignment="1">
      <alignment horizontal="left" vertical="center" wrapText="1"/>
    </xf>
    <xf numFmtId="17" fontId="4" fillId="3" borderId="1" xfId="2" applyNumberFormat="1" applyFill="1" applyBorder="1" applyAlignment="1">
      <alignment horizontal="center" vertical="center" wrapText="1"/>
    </xf>
    <xf numFmtId="17" fontId="6" fillId="3" borderId="1" xfId="2" applyNumberFormat="1" applyFont="1" applyFill="1" applyBorder="1" applyAlignment="1">
      <alignment horizontal="center" vertical="top" wrapText="1"/>
    </xf>
    <xf numFmtId="0" fontId="6" fillId="3" borderId="1" xfId="2" applyFont="1" applyFill="1" applyBorder="1" applyAlignment="1">
      <alignment horizontal="left" vertical="top" wrapText="1"/>
    </xf>
    <xf numFmtId="0" fontId="4" fillId="3" borderId="1" xfId="2" applyFill="1" applyBorder="1" applyAlignment="1">
      <alignment horizontal="left" vertical="top" wrapText="1"/>
    </xf>
    <xf numFmtId="0" fontId="7" fillId="3" borderId="1" xfId="2" applyFont="1" applyFill="1" applyBorder="1" applyAlignment="1">
      <alignment horizontal="left" vertical="top" wrapText="1"/>
    </xf>
    <xf numFmtId="164" fontId="8" fillId="3" borderId="1" xfId="2" applyNumberFormat="1" applyFont="1" applyFill="1" applyBorder="1" applyAlignment="1">
      <alignment horizontal="center" vertical="center" wrapText="1"/>
    </xf>
    <xf numFmtId="0" fontId="8" fillId="3" borderId="1" xfId="2" applyFont="1" applyFill="1" applyBorder="1" applyAlignment="1">
      <alignment horizontal="left" vertical="center" wrapText="1"/>
    </xf>
    <xf numFmtId="0" fontId="6" fillId="3" borderId="1" xfId="2" applyFont="1" applyFill="1" applyBorder="1" applyAlignment="1" applyProtection="1">
      <alignment horizontal="left" vertical="center" wrapText="1"/>
    </xf>
    <xf numFmtId="0" fontId="4" fillId="3" borderId="1" xfId="2" applyFill="1" applyBorder="1" applyAlignment="1" applyProtection="1">
      <alignment horizontal="left"/>
    </xf>
    <xf numFmtId="0" fontId="9" fillId="3" borderId="1" xfId="2" applyFont="1" applyFill="1" applyBorder="1" applyAlignment="1">
      <alignment horizontal="left" vertical="center" wrapText="1"/>
    </xf>
    <xf numFmtId="17" fontId="4" fillId="3" borderId="1" xfId="2" applyNumberFormat="1" applyFill="1" applyBorder="1" applyAlignment="1" applyProtection="1">
      <alignment horizontal="center" vertical="center"/>
    </xf>
    <xf numFmtId="0" fontId="10" fillId="3" borderId="1" xfId="2" applyFont="1" applyFill="1" applyBorder="1" applyAlignment="1" applyProtection="1">
      <alignment horizontal="left"/>
    </xf>
    <xf numFmtId="14" fontId="11" fillId="3" borderId="1" xfId="2" applyNumberFormat="1" applyFont="1" applyFill="1" applyBorder="1" applyAlignment="1">
      <alignment horizontal="center"/>
    </xf>
    <xf numFmtId="0" fontId="4" fillId="3" borderId="1" xfId="2" applyFill="1" applyBorder="1" applyAlignment="1">
      <alignment horizontal="left"/>
    </xf>
    <xf numFmtId="14" fontId="6" fillId="3" borderId="1" xfId="2" applyNumberFormat="1" applyFont="1" applyFill="1" applyBorder="1" applyAlignment="1">
      <alignment horizontal="center" vertical="center" wrapText="1"/>
    </xf>
    <xf numFmtId="0" fontId="12" fillId="3" borderId="1" xfId="2" applyFont="1" applyFill="1" applyBorder="1" applyAlignment="1">
      <alignment horizontal="left" wrapText="1"/>
    </xf>
    <xf numFmtId="0" fontId="6" fillId="3" borderId="1" xfId="2" applyFont="1" applyFill="1" applyBorder="1" applyAlignment="1" applyProtection="1">
      <alignment horizontal="left" wrapText="1"/>
    </xf>
    <xf numFmtId="0" fontId="6" fillId="3" borderId="3" xfId="3" applyFont="1" applyFill="1" applyBorder="1" applyAlignment="1">
      <alignment vertical="center" wrapText="1"/>
    </xf>
    <xf numFmtId="0" fontId="6" fillId="3" borderId="2" xfId="3" applyFont="1" applyFill="1" applyBorder="1" applyAlignment="1">
      <alignment wrapText="1"/>
    </xf>
    <xf numFmtId="0" fontId="6" fillId="3" borderId="3" xfId="3" applyFont="1" applyFill="1" applyBorder="1" applyAlignment="1">
      <alignment wrapText="1"/>
    </xf>
    <xf numFmtId="17" fontId="6" fillId="3" borderId="1" xfId="2" applyNumberFormat="1" applyFont="1" applyFill="1" applyBorder="1" applyAlignment="1">
      <alignment horizontal="left" vertical="center" wrapText="1"/>
    </xf>
    <xf numFmtId="17" fontId="6" fillId="3" borderId="1" xfId="2" quotePrefix="1" applyNumberFormat="1" applyFont="1" applyFill="1" applyBorder="1" applyAlignment="1">
      <alignment horizontal="center" vertical="center" wrapText="1"/>
    </xf>
    <xf numFmtId="0" fontId="13" fillId="3" borderId="1" xfId="2" applyFont="1" applyFill="1" applyBorder="1" applyAlignment="1">
      <alignment horizontal="left" vertical="center" wrapText="1"/>
    </xf>
    <xf numFmtId="0" fontId="13" fillId="3" borderId="1" xfId="2" applyFont="1" applyFill="1" applyBorder="1" applyAlignment="1">
      <alignment horizontal="left" wrapText="1"/>
    </xf>
    <xf numFmtId="0" fontId="8" fillId="3" borderId="1" xfId="2" applyFont="1" applyFill="1" applyBorder="1" applyAlignment="1">
      <alignment horizontal="left" wrapText="1"/>
    </xf>
    <xf numFmtId="0" fontId="12" fillId="3" borderId="1" xfId="2" applyFont="1" applyFill="1" applyBorder="1" applyAlignment="1">
      <alignment horizontal="left" vertical="center" wrapText="1"/>
    </xf>
    <xf numFmtId="0" fontId="4" fillId="3" borderId="1" xfId="2" applyFont="1" applyFill="1" applyBorder="1" applyAlignment="1">
      <alignment horizontal="left" vertical="top" wrapText="1"/>
    </xf>
    <xf numFmtId="0" fontId="4" fillId="3" borderId="1" xfId="2" applyFont="1" applyFill="1" applyBorder="1" applyAlignment="1">
      <alignment horizontal="left" wrapText="1"/>
    </xf>
    <xf numFmtId="17" fontId="6" fillId="3" borderId="1" xfId="2" applyNumberFormat="1" applyFont="1" applyFill="1" applyBorder="1" applyAlignment="1">
      <alignment horizontal="center" wrapText="1"/>
    </xf>
    <xf numFmtId="17" fontId="6" fillId="3" borderId="1" xfId="2" applyNumberFormat="1" applyFont="1" applyFill="1" applyBorder="1" applyAlignment="1">
      <alignment horizontal="left" wrapText="1"/>
    </xf>
    <xf numFmtId="0" fontId="4" fillId="3" borderId="1" xfId="2" applyFill="1" applyBorder="1" applyAlignment="1">
      <alignment horizontal="left" wrapText="1"/>
    </xf>
    <xf numFmtId="165" fontId="6" fillId="3" borderId="1" xfId="2" applyNumberFormat="1" applyFont="1" applyFill="1" applyBorder="1" applyAlignment="1">
      <alignment horizontal="center" vertical="center" wrapText="1"/>
    </xf>
    <xf numFmtId="164" fontId="13" fillId="3" borderId="1" xfId="2" applyNumberFormat="1" applyFont="1" applyFill="1" applyBorder="1" applyAlignment="1">
      <alignment horizontal="center" vertical="center" wrapText="1"/>
    </xf>
    <xf numFmtId="0" fontId="8" fillId="3" borderId="1" xfId="2" applyFont="1" applyFill="1" applyBorder="1" applyAlignment="1">
      <alignment vertical="center" wrapText="1"/>
    </xf>
    <xf numFmtId="0" fontId="8" fillId="3" borderId="1" xfId="2" applyFont="1" applyFill="1" applyBorder="1" applyAlignment="1">
      <alignment wrapText="1"/>
    </xf>
    <xf numFmtId="0" fontId="8" fillId="3" borderId="1" xfId="2" applyFont="1" applyFill="1" applyBorder="1" applyAlignment="1">
      <alignment horizontal="center" vertical="center" wrapText="1"/>
    </xf>
    <xf numFmtId="0" fontId="4" fillId="3" borderId="1" xfId="2" applyNumberFormat="1" applyFill="1" applyBorder="1" applyAlignment="1">
      <alignment horizontal="center" vertical="center" wrapText="1"/>
    </xf>
    <xf numFmtId="0" fontId="8" fillId="3" borderId="1" xfId="2" applyNumberFormat="1" applyFont="1" applyFill="1" applyBorder="1" applyAlignment="1">
      <alignment horizontal="right" wrapText="1"/>
    </xf>
    <xf numFmtId="17" fontId="6" fillId="3" borderId="1" xfId="3" applyNumberFormat="1" applyFont="1" applyFill="1" applyBorder="1" applyAlignment="1">
      <alignment horizontal="center" vertical="center" wrapText="1"/>
    </xf>
    <xf numFmtId="17" fontId="6" fillId="3" borderId="4" xfId="3" applyNumberFormat="1" applyFont="1" applyFill="1" applyBorder="1" applyAlignment="1">
      <alignment horizontal="center" vertical="center" wrapText="1"/>
    </xf>
    <xf numFmtId="164" fontId="8" fillId="3" borderId="1" xfId="0" applyNumberFormat="1" applyFont="1" applyFill="1" applyBorder="1" applyAlignment="1">
      <alignment horizontal="center" vertical="center" wrapText="1"/>
    </xf>
    <xf numFmtId="0" fontId="8" fillId="3" borderId="1" xfId="0" applyFont="1" applyFill="1" applyBorder="1" applyAlignment="1">
      <alignment vertical="center" wrapText="1"/>
    </xf>
    <xf numFmtId="0" fontId="8" fillId="3" borderId="1" xfId="0" applyFont="1" applyFill="1" applyBorder="1" applyAlignment="1">
      <alignment wrapText="1"/>
    </xf>
    <xf numFmtId="0" fontId="8" fillId="3" borderId="1" xfId="0" applyFont="1" applyFill="1" applyBorder="1" applyAlignment="1">
      <alignment horizontal="left" vertical="center" wrapText="1"/>
    </xf>
    <xf numFmtId="0" fontId="6" fillId="0" borderId="1" xfId="0" applyFont="1" applyBorder="1" applyAlignment="1">
      <alignment vertical="center" wrapText="1"/>
    </xf>
    <xf numFmtId="0" fontId="6" fillId="0" borderId="1" xfId="0" applyFont="1" applyBorder="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0" fillId="3" borderId="0" xfId="1" applyFont="1" applyFill="1"/>
  </cellXfs>
  <cellStyles count="4">
    <cellStyle name="Normal" xfId="0" builtinId="0"/>
    <cellStyle name="Normal 2" xfId="3"/>
    <cellStyle name="Normal 2 3" xfId="2"/>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DAEB97E21032014B862583D3005939B7/$File/CV+FORMATO+Isuky+Acosta.xlsx" TargetMode="External"/><Relationship Id="rId13" Type="http://schemas.openxmlformats.org/officeDocument/2006/relationships/hyperlink" Target="http://www.cegaipslp.org.mx/HV2019.nsf/nombre_de_la_vista/8968EADB1E71DC9A862583D200725220/$File/Ru&#237;z+Ch&#225;vez+Jos&#233;++Cuauht&#233;moc.xlsx" TargetMode="External"/><Relationship Id="rId18" Type="http://schemas.openxmlformats.org/officeDocument/2006/relationships/hyperlink" Target="http://www.cegaipslp.org.mx/HV2020.nsf/nombre_de_la_vista/ACC481E03DB964E18625858200198D48/$File/CV+FORMATO+BEATRIZ+ALEJANDRA+JUAREZ.xlsx" TargetMode="External"/><Relationship Id="rId3" Type="http://schemas.openxmlformats.org/officeDocument/2006/relationships/hyperlink" Target="http://www.cegaipslp.org.mx/HV2019.nsf/nombre_de_la_vista/EB1A89D777C4A8AE862583D300503DC9/$File/Lomeli+Quijano+Mar&#237;a+del+Socorro+Alejandra.xlsx" TargetMode="External"/><Relationship Id="rId7" Type="http://schemas.openxmlformats.org/officeDocument/2006/relationships/hyperlink" Target="http://www.cegaipslp.org.mx/HV2019.nsf/nombre_de_la_vista/A8BBD346694A956C862583D300588F82/$File/CURRICULUM+MARCO+TORRES.xlsx" TargetMode="External"/><Relationship Id="rId12" Type="http://schemas.openxmlformats.org/officeDocument/2006/relationships/hyperlink" Target="http://www.cegaipslp.org.mx/HV2019.nsf/nombre_de_la_vista/78947778265A43D5862583D2005E0357/$File/&#193;nimas+S&#225;lazar+H&#233;ctor.xlsx" TargetMode="External"/><Relationship Id="rId17" Type="http://schemas.openxmlformats.org/officeDocument/2006/relationships/hyperlink" Target="http://www.cegaipslp.org.mx/HV2019.nsf/nombre_de_la_vista/5238BA8EA4A58266862583D30053E055/$File/CV+L+E+JUAN+C++CEDE&#209;O+ADAME.xlsx" TargetMode="External"/><Relationship Id="rId2" Type="http://schemas.openxmlformats.org/officeDocument/2006/relationships/hyperlink" Target="http://www.cegaipslp.org.mx/HV2019.nsf/nombre_de_la_vista/41012D4AD8134ED5862583D2005EAC52/$File/Jes&#250;s+Horacio+Garc&#237;a+Hern&#225;ndez.xlsx" TargetMode="External"/><Relationship Id="rId16" Type="http://schemas.openxmlformats.org/officeDocument/2006/relationships/hyperlink" Target="http://www.cegaipslp.org.mx/HV2019Dos.nsf/nombre_de_la_vista/15FBCC9EAB650F4A8625843100596310/$File/CV+Viridiana+Guadalupe+Azuara+Barberena.xlsx" TargetMode="External"/><Relationship Id="rId1" Type="http://schemas.openxmlformats.org/officeDocument/2006/relationships/hyperlink" Target="http://www.cegaipslp.org.mx/HV2019.nsf/nombre_de_la_vista/B89ABFF27A87413B862583D200585513/$File/DANIEL+MENDEZ.xlsx" TargetMode="External"/><Relationship Id="rId6" Type="http://schemas.openxmlformats.org/officeDocument/2006/relationships/hyperlink" Target="http://www.cegaipslp.org.mx/HV2019.nsf/nombre_de_la_vista/B647F17C89797A65862583D30058388B/$File/ADRIANA+V&#193;ZQUEZ+CURRICULUM.xlsx" TargetMode="External"/><Relationship Id="rId11" Type="http://schemas.openxmlformats.org/officeDocument/2006/relationships/hyperlink" Target="http://www.cegaipslp.org.mx/HV2019.nsf/nombre_de_la_vista/5D9CB6BD04DB3D3C862583D30059DEBE/$File/CV+EDITH+VIRGINIA+MU&#209;OZ+GUTIERREZ.xlsx" TargetMode="External"/><Relationship Id="rId5" Type="http://schemas.openxmlformats.org/officeDocument/2006/relationships/hyperlink" Target="http://www.cegaipslp.org.mx/HV2019.nsf/nombre_de_la_vista/427588EE4CE2EFCD862583D300580369/$File/Esquivel+Rodr&#237;guez+Mar&#237;a+Concepci&#243;n.xlsx" TargetMode="External"/><Relationship Id="rId15" Type="http://schemas.openxmlformats.org/officeDocument/2006/relationships/hyperlink" Target="http://www.cegaipslp.org.mx/HV2019Dos.nsf/nombre_de_la_vista/16E3B6980092FB128625843100587DB1/$File/CV+ULISES+SERNA.xlsx" TargetMode="External"/><Relationship Id="rId10" Type="http://schemas.openxmlformats.org/officeDocument/2006/relationships/hyperlink" Target="http://www.cegaipslp.org.mx/HV2019.nsf/nombre_de_la_vista/915970F43883925D862583D300597D78/$File/CV+HUGO+LUNA.xlsx" TargetMode="External"/><Relationship Id="rId4" Type="http://schemas.openxmlformats.org/officeDocument/2006/relationships/hyperlink" Target="http://www.cegaipslp.org.mx/HV2019.nsf/nombre_de_la_vista/CF436795BA0DB48D862583D300550A78/$File/CV+Oscar+Manuel+Ramirez.xlsx" TargetMode="External"/><Relationship Id="rId9" Type="http://schemas.openxmlformats.org/officeDocument/2006/relationships/hyperlink" Target="http://www.cegaipslp.org.mx/HV2019.nsf/nombre_de_la_vista/8FAC69807B61C9CA862583D300596C10/$File/CV+BMARRUFO.xlsx" TargetMode="External"/><Relationship Id="rId14" Type="http://schemas.openxmlformats.org/officeDocument/2006/relationships/hyperlink" Target="http://www.cegaipslp.org.mx/HV2019.nsf/nombre_de_la_vista/A27A6ED253D7B25E862583D30051A583/$File/Lomel&#237;+Arm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6"/>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0" t="s">
        <v>1</v>
      </c>
      <c r="B2" s="61"/>
      <c r="C2" s="61"/>
      <c r="D2" s="60" t="s">
        <v>2</v>
      </c>
      <c r="E2" s="61"/>
      <c r="F2" s="61"/>
      <c r="G2" s="60" t="s">
        <v>3</v>
      </c>
      <c r="H2" s="61"/>
      <c r="I2" s="61"/>
    </row>
    <row r="3" spans="1:18" x14ac:dyDescent="0.25">
      <c r="A3" s="62" t="s">
        <v>4</v>
      </c>
      <c r="B3" s="61"/>
      <c r="C3" s="61"/>
      <c r="D3" s="62" t="s">
        <v>5</v>
      </c>
      <c r="E3" s="61"/>
      <c r="F3" s="61"/>
      <c r="G3" s="62" t="s">
        <v>6</v>
      </c>
      <c r="H3" s="61"/>
      <c r="I3" s="61"/>
    </row>
    <row r="4" spans="1:18" hidden="1" x14ac:dyDescent="0.25">
      <c r="A4" t="s">
        <v>7</v>
      </c>
      <c r="B4" t="s">
        <v>8</v>
      </c>
      <c r="C4" t="s">
        <v>8</v>
      </c>
      <c r="D4" t="s">
        <v>7</v>
      </c>
      <c r="E4" t="s">
        <v>7</v>
      </c>
      <c r="F4" t="s">
        <v>7</v>
      </c>
      <c r="G4" t="s">
        <v>7</v>
      </c>
      <c r="H4" t="s">
        <v>7</v>
      </c>
      <c r="I4" t="s">
        <v>7</v>
      </c>
      <c r="J4" t="s">
        <v>9</v>
      </c>
      <c r="K4" t="s">
        <v>7</v>
      </c>
      <c r="L4" t="s">
        <v>10</v>
      </c>
      <c r="M4" t="s">
        <v>11</v>
      </c>
      <c r="N4" t="s">
        <v>9</v>
      </c>
      <c r="O4" t="s">
        <v>12</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0" t="s">
        <v>33</v>
      </c>
      <c r="B6" s="61"/>
      <c r="C6" s="61"/>
      <c r="D6" s="61"/>
      <c r="E6" s="61"/>
      <c r="F6" s="61"/>
      <c r="G6" s="61"/>
      <c r="H6" s="61"/>
      <c r="I6" s="61"/>
      <c r="J6" s="61"/>
      <c r="K6" s="61"/>
      <c r="L6" s="61"/>
      <c r="M6" s="61"/>
      <c r="N6" s="61"/>
      <c r="O6" s="61"/>
      <c r="P6" s="61"/>
      <c r="Q6" s="61"/>
      <c r="R6" s="61"/>
    </row>
    <row r="7" spans="1:18" ht="26.2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row>
    <row r="8" spans="1:18" x14ac:dyDescent="0.25">
      <c r="A8" s="3">
        <v>2020</v>
      </c>
      <c r="B8" s="4">
        <v>43952</v>
      </c>
      <c r="C8" s="4">
        <v>43982</v>
      </c>
      <c r="D8" s="5" t="s">
        <v>75</v>
      </c>
      <c r="E8" s="5" t="s">
        <v>75</v>
      </c>
      <c r="F8" s="3" t="s">
        <v>76</v>
      </c>
      <c r="G8" s="3" t="s">
        <v>77</v>
      </c>
      <c r="H8" s="3" t="s">
        <v>78</v>
      </c>
      <c r="I8" s="3" t="s">
        <v>79</v>
      </c>
      <c r="J8" s="6" t="s">
        <v>57</v>
      </c>
      <c r="K8" s="6" t="s">
        <v>80</v>
      </c>
      <c r="L8" s="6">
        <v>1</v>
      </c>
      <c r="M8" s="6" t="s">
        <v>81</v>
      </c>
      <c r="N8" s="3" t="s">
        <v>63</v>
      </c>
      <c r="O8" s="6" t="s">
        <v>82</v>
      </c>
      <c r="P8" s="7">
        <v>44022</v>
      </c>
      <c r="Q8" s="7">
        <v>44022</v>
      </c>
      <c r="R8" s="63" t="s">
        <v>882</v>
      </c>
    </row>
    <row r="9" spans="1:18" x14ac:dyDescent="0.25">
      <c r="A9" s="3">
        <v>2020</v>
      </c>
      <c r="B9" s="4">
        <v>43952</v>
      </c>
      <c r="C9" s="4">
        <v>43982</v>
      </c>
      <c r="D9" s="5" t="s">
        <v>83</v>
      </c>
      <c r="E9" s="5" t="s">
        <v>83</v>
      </c>
      <c r="F9" s="3" t="s">
        <v>84</v>
      </c>
      <c r="G9" s="3" t="s">
        <v>85</v>
      </c>
      <c r="H9" s="3" t="s">
        <v>86</v>
      </c>
      <c r="I9" s="3" t="s">
        <v>87</v>
      </c>
      <c r="J9" s="6" t="s">
        <v>57</v>
      </c>
      <c r="K9" s="6" t="s">
        <v>80</v>
      </c>
      <c r="L9" s="6">
        <v>2</v>
      </c>
      <c r="M9" s="6" t="s">
        <v>88</v>
      </c>
      <c r="N9" s="3" t="s">
        <v>63</v>
      </c>
      <c r="O9" s="6" t="s">
        <v>82</v>
      </c>
      <c r="P9" s="7">
        <v>44022</v>
      </c>
      <c r="Q9" s="7">
        <v>44022</v>
      </c>
      <c r="R9" s="63" t="s">
        <v>882</v>
      </c>
    </row>
    <row r="10" spans="1:18" x14ac:dyDescent="0.25">
      <c r="A10" s="3">
        <v>2020</v>
      </c>
      <c r="B10" s="4">
        <v>43952</v>
      </c>
      <c r="C10" s="4">
        <v>43982</v>
      </c>
      <c r="D10" s="5" t="s">
        <v>89</v>
      </c>
      <c r="E10" s="5" t="s">
        <v>89</v>
      </c>
      <c r="F10" s="3" t="s">
        <v>90</v>
      </c>
      <c r="G10" s="3" t="s">
        <v>91</v>
      </c>
      <c r="H10" s="3" t="s">
        <v>92</v>
      </c>
      <c r="I10" s="3" t="s">
        <v>93</v>
      </c>
      <c r="J10" s="6" t="s">
        <v>57</v>
      </c>
      <c r="K10" s="6" t="s">
        <v>94</v>
      </c>
      <c r="L10" s="6">
        <v>3</v>
      </c>
      <c r="M10" s="6" t="s">
        <v>95</v>
      </c>
      <c r="N10" s="3" t="s">
        <v>63</v>
      </c>
      <c r="O10" s="6" t="s">
        <v>82</v>
      </c>
      <c r="P10" s="7">
        <v>44022</v>
      </c>
      <c r="Q10" s="7">
        <v>44022</v>
      </c>
      <c r="R10" s="63" t="s">
        <v>882</v>
      </c>
    </row>
    <row r="11" spans="1:18" x14ac:dyDescent="0.25">
      <c r="A11" s="3">
        <v>2020</v>
      </c>
      <c r="B11" s="4">
        <v>43952</v>
      </c>
      <c r="C11" s="4">
        <v>43982</v>
      </c>
      <c r="D11" s="5" t="s">
        <v>75</v>
      </c>
      <c r="E11" s="5" t="s">
        <v>75</v>
      </c>
      <c r="F11" s="3" t="s">
        <v>96</v>
      </c>
      <c r="G11" s="3" t="s">
        <v>97</v>
      </c>
      <c r="H11" s="3" t="s">
        <v>98</v>
      </c>
      <c r="I11" s="3" t="s">
        <v>99</v>
      </c>
      <c r="J11" s="6" t="s">
        <v>57</v>
      </c>
      <c r="K11" s="6" t="s">
        <v>80</v>
      </c>
      <c r="L11" s="6">
        <v>4</v>
      </c>
      <c r="M11" s="6" t="s">
        <v>100</v>
      </c>
      <c r="N11" s="3" t="s">
        <v>63</v>
      </c>
      <c r="O11" s="6" t="s">
        <v>82</v>
      </c>
      <c r="P11" s="7">
        <v>44022</v>
      </c>
      <c r="Q11" s="7">
        <v>44022</v>
      </c>
      <c r="R11" s="63" t="s">
        <v>882</v>
      </c>
    </row>
    <row r="12" spans="1:18" x14ac:dyDescent="0.25">
      <c r="A12" s="3">
        <v>2020</v>
      </c>
      <c r="B12" s="4">
        <v>43952</v>
      </c>
      <c r="C12" s="4">
        <v>43982</v>
      </c>
      <c r="D12" s="5" t="s">
        <v>101</v>
      </c>
      <c r="E12" s="5" t="s">
        <v>101</v>
      </c>
      <c r="F12" s="3" t="s">
        <v>102</v>
      </c>
      <c r="G12" s="3" t="s">
        <v>103</v>
      </c>
      <c r="H12" s="3" t="s">
        <v>104</v>
      </c>
      <c r="I12" s="3" t="s">
        <v>105</v>
      </c>
      <c r="J12" s="6" t="s">
        <v>57</v>
      </c>
      <c r="K12" s="6" t="s">
        <v>80</v>
      </c>
      <c r="L12" s="6">
        <v>5</v>
      </c>
      <c r="M12" s="6" t="s">
        <v>106</v>
      </c>
      <c r="N12" s="3" t="s">
        <v>63</v>
      </c>
      <c r="O12" s="6" t="s">
        <v>82</v>
      </c>
      <c r="P12" s="7">
        <v>44022</v>
      </c>
      <c r="Q12" s="7">
        <v>44022</v>
      </c>
      <c r="R12" s="63" t="s">
        <v>882</v>
      </c>
    </row>
    <row r="13" spans="1:18" x14ac:dyDescent="0.25">
      <c r="A13" s="3">
        <v>2020</v>
      </c>
      <c r="B13" s="4">
        <v>43952</v>
      </c>
      <c r="C13" s="4">
        <v>43982</v>
      </c>
      <c r="D13" s="5" t="s">
        <v>107</v>
      </c>
      <c r="E13" s="5" t="s">
        <v>107</v>
      </c>
      <c r="F13" s="3" t="s">
        <v>108</v>
      </c>
      <c r="G13" s="3" t="s">
        <v>109</v>
      </c>
      <c r="H13" s="3" t="s">
        <v>110</v>
      </c>
      <c r="I13" s="3" t="s">
        <v>79</v>
      </c>
      <c r="J13" s="6" t="s">
        <v>57</v>
      </c>
      <c r="K13" s="6" t="s">
        <v>80</v>
      </c>
      <c r="L13" s="6">
        <v>6</v>
      </c>
      <c r="M13" s="6" t="s">
        <v>111</v>
      </c>
      <c r="N13" s="3" t="s">
        <v>63</v>
      </c>
      <c r="O13" s="6" t="s">
        <v>82</v>
      </c>
      <c r="P13" s="7">
        <v>44022</v>
      </c>
      <c r="Q13" s="7">
        <v>44022</v>
      </c>
      <c r="R13" s="63" t="s">
        <v>882</v>
      </c>
    </row>
    <row r="14" spans="1:18" x14ac:dyDescent="0.25">
      <c r="A14" s="3">
        <v>2020</v>
      </c>
      <c r="B14" s="4">
        <v>43952</v>
      </c>
      <c r="C14" s="4">
        <v>43982</v>
      </c>
      <c r="D14" s="5" t="s">
        <v>112</v>
      </c>
      <c r="E14" s="5" t="s">
        <v>112</v>
      </c>
      <c r="F14" s="3" t="s">
        <v>113</v>
      </c>
      <c r="G14" s="3" t="s">
        <v>114</v>
      </c>
      <c r="H14" s="3" t="s">
        <v>115</v>
      </c>
      <c r="I14" s="3" t="s">
        <v>116</v>
      </c>
      <c r="J14" s="6" t="s">
        <v>57</v>
      </c>
      <c r="K14" s="6" t="s">
        <v>117</v>
      </c>
      <c r="L14" s="6">
        <v>7</v>
      </c>
      <c r="M14" s="6" t="s">
        <v>118</v>
      </c>
      <c r="N14" s="3" t="s">
        <v>63</v>
      </c>
      <c r="O14" s="6" t="s">
        <v>82</v>
      </c>
      <c r="P14" s="7">
        <v>44022</v>
      </c>
      <c r="Q14" s="7">
        <v>44022</v>
      </c>
      <c r="R14" s="63" t="s">
        <v>882</v>
      </c>
    </row>
    <row r="15" spans="1:18" x14ac:dyDescent="0.25">
      <c r="A15" s="3">
        <v>2020</v>
      </c>
      <c r="B15" s="4">
        <v>43952</v>
      </c>
      <c r="C15" s="4">
        <v>43982</v>
      </c>
      <c r="D15" s="5" t="s">
        <v>119</v>
      </c>
      <c r="E15" s="5" t="s">
        <v>119</v>
      </c>
      <c r="F15" s="3" t="s">
        <v>120</v>
      </c>
      <c r="G15" s="3" t="s">
        <v>121</v>
      </c>
      <c r="H15" s="3" t="s">
        <v>122</v>
      </c>
      <c r="I15" s="3" t="s">
        <v>99</v>
      </c>
      <c r="J15" s="6" t="s">
        <v>57</v>
      </c>
      <c r="K15" s="6" t="s">
        <v>123</v>
      </c>
      <c r="L15" s="6">
        <v>8</v>
      </c>
      <c r="M15" s="6" t="s">
        <v>124</v>
      </c>
      <c r="N15" s="3" t="s">
        <v>63</v>
      </c>
      <c r="O15" s="6" t="s">
        <v>82</v>
      </c>
      <c r="P15" s="7">
        <v>44022</v>
      </c>
      <c r="Q15" s="7">
        <v>44022</v>
      </c>
      <c r="R15" s="63" t="s">
        <v>882</v>
      </c>
    </row>
    <row r="16" spans="1:18" x14ac:dyDescent="0.25">
      <c r="A16" s="3">
        <v>2020</v>
      </c>
      <c r="B16" s="4">
        <v>43952</v>
      </c>
      <c r="C16" s="4">
        <v>43982</v>
      </c>
      <c r="D16" s="5" t="s">
        <v>125</v>
      </c>
      <c r="E16" s="5" t="s">
        <v>125</v>
      </c>
      <c r="F16" s="3" t="s">
        <v>126</v>
      </c>
      <c r="G16" s="3" t="s">
        <v>127</v>
      </c>
      <c r="H16" s="3" t="s">
        <v>128</v>
      </c>
      <c r="I16" s="3" t="s">
        <v>129</v>
      </c>
      <c r="J16" s="6" t="s">
        <v>57</v>
      </c>
      <c r="K16" s="6" t="s">
        <v>130</v>
      </c>
      <c r="L16" s="6">
        <v>9</v>
      </c>
      <c r="M16" s="6" t="s">
        <v>131</v>
      </c>
      <c r="N16" s="3" t="s">
        <v>63</v>
      </c>
      <c r="O16" s="6" t="s">
        <v>82</v>
      </c>
      <c r="P16" s="7">
        <v>44022</v>
      </c>
      <c r="Q16" s="7">
        <v>44022</v>
      </c>
      <c r="R16" s="63" t="s">
        <v>882</v>
      </c>
    </row>
    <row r="17" spans="1:18" x14ac:dyDescent="0.25">
      <c r="A17" s="3">
        <v>2020</v>
      </c>
      <c r="B17" s="4">
        <v>43952</v>
      </c>
      <c r="C17" s="4">
        <v>43982</v>
      </c>
      <c r="D17" s="5" t="s">
        <v>132</v>
      </c>
      <c r="E17" s="5" t="s">
        <v>132</v>
      </c>
      <c r="F17" s="3" t="s">
        <v>133</v>
      </c>
      <c r="G17" s="3" t="s">
        <v>134</v>
      </c>
      <c r="H17" s="3" t="s">
        <v>109</v>
      </c>
      <c r="I17" s="3" t="s">
        <v>135</v>
      </c>
      <c r="J17" s="6" t="s">
        <v>57</v>
      </c>
      <c r="K17" s="6" t="s">
        <v>136</v>
      </c>
      <c r="L17" s="6">
        <v>10</v>
      </c>
      <c r="M17" s="6" t="s">
        <v>137</v>
      </c>
      <c r="N17" s="3" t="s">
        <v>63</v>
      </c>
      <c r="O17" s="6" t="s">
        <v>82</v>
      </c>
      <c r="P17" s="7">
        <v>44022</v>
      </c>
      <c r="Q17" s="7">
        <v>44022</v>
      </c>
      <c r="R17" s="63" t="s">
        <v>882</v>
      </c>
    </row>
    <row r="18" spans="1:18" x14ac:dyDescent="0.25">
      <c r="A18" s="3">
        <v>2020</v>
      </c>
      <c r="B18" s="4">
        <v>43952</v>
      </c>
      <c r="C18" s="4">
        <v>43982</v>
      </c>
      <c r="D18" s="5" t="s">
        <v>138</v>
      </c>
      <c r="E18" s="5" t="s">
        <v>138</v>
      </c>
      <c r="F18" s="3" t="s">
        <v>139</v>
      </c>
      <c r="G18" s="3" t="s">
        <v>140</v>
      </c>
      <c r="H18" s="3" t="s">
        <v>141</v>
      </c>
      <c r="I18" s="3" t="s">
        <v>116</v>
      </c>
      <c r="J18" s="6" t="s">
        <v>57</v>
      </c>
      <c r="K18" s="6" t="s">
        <v>117</v>
      </c>
      <c r="L18" s="6">
        <v>11</v>
      </c>
      <c r="M18" s="6" t="s">
        <v>142</v>
      </c>
      <c r="N18" s="3" t="s">
        <v>63</v>
      </c>
      <c r="O18" s="6" t="s">
        <v>82</v>
      </c>
      <c r="P18" s="7">
        <v>44022</v>
      </c>
      <c r="Q18" s="7">
        <v>44022</v>
      </c>
      <c r="R18" s="63" t="s">
        <v>882</v>
      </c>
    </row>
    <row r="19" spans="1:18" x14ac:dyDescent="0.25">
      <c r="A19" s="3">
        <v>2020</v>
      </c>
      <c r="B19" s="4">
        <v>43952</v>
      </c>
      <c r="C19" s="4">
        <v>43982</v>
      </c>
      <c r="D19" s="5" t="s">
        <v>75</v>
      </c>
      <c r="E19" s="5" t="s">
        <v>75</v>
      </c>
      <c r="F19" s="3" t="s">
        <v>143</v>
      </c>
      <c r="G19" s="3" t="s">
        <v>144</v>
      </c>
      <c r="H19" s="3" t="s">
        <v>145</v>
      </c>
      <c r="I19" s="3" t="s">
        <v>99</v>
      </c>
      <c r="J19" s="6" t="s">
        <v>57</v>
      </c>
      <c r="K19" s="6" t="s">
        <v>80</v>
      </c>
      <c r="L19" s="6">
        <v>12</v>
      </c>
      <c r="M19" s="6" t="s">
        <v>146</v>
      </c>
      <c r="N19" s="3" t="s">
        <v>63</v>
      </c>
      <c r="O19" s="6" t="s">
        <v>82</v>
      </c>
      <c r="P19" s="7">
        <v>44022</v>
      </c>
      <c r="Q19" s="7">
        <v>44022</v>
      </c>
      <c r="R19" s="63" t="s">
        <v>882</v>
      </c>
    </row>
    <row r="20" spans="1:18" x14ac:dyDescent="0.25">
      <c r="A20" s="3">
        <v>2020</v>
      </c>
      <c r="B20" s="4">
        <v>43952</v>
      </c>
      <c r="C20" s="4">
        <v>43982</v>
      </c>
      <c r="D20" s="5" t="s">
        <v>75</v>
      </c>
      <c r="E20" s="5" t="s">
        <v>75</v>
      </c>
      <c r="F20" s="3" t="s">
        <v>147</v>
      </c>
      <c r="G20" s="3" t="s">
        <v>148</v>
      </c>
      <c r="H20" s="3" t="s">
        <v>149</v>
      </c>
      <c r="I20" s="3" t="s">
        <v>99</v>
      </c>
      <c r="J20" s="6" t="s">
        <v>57</v>
      </c>
      <c r="K20" s="6" t="s">
        <v>150</v>
      </c>
      <c r="L20" s="6">
        <v>13</v>
      </c>
      <c r="M20" s="6" t="s">
        <v>151</v>
      </c>
      <c r="N20" s="3" t="s">
        <v>63</v>
      </c>
      <c r="O20" s="6" t="s">
        <v>82</v>
      </c>
      <c r="P20" s="7">
        <v>44022</v>
      </c>
      <c r="Q20" s="7">
        <v>44022</v>
      </c>
      <c r="R20" s="63" t="s">
        <v>882</v>
      </c>
    </row>
    <row r="21" spans="1:18" x14ac:dyDescent="0.25">
      <c r="A21" s="3">
        <v>2020</v>
      </c>
      <c r="B21" s="4">
        <v>43952</v>
      </c>
      <c r="C21" s="4">
        <v>43982</v>
      </c>
      <c r="D21" s="5" t="s">
        <v>152</v>
      </c>
      <c r="E21" s="5" t="s">
        <v>152</v>
      </c>
      <c r="F21" s="3" t="s">
        <v>153</v>
      </c>
      <c r="G21" s="3" t="s">
        <v>154</v>
      </c>
      <c r="H21" s="3" t="s">
        <v>155</v>
      </c>
      <c r="I21" s="3" t="s">
        <v>156</v>
      </c>
      <c r="J21" s="6" t="s">
        <v>57</v>
      </c>
      <c r="K21" s="6" t="s">
        <v>157</v>
      </c>
      <c r="L21" s="6">
        <v>14</v>
      </c>
      <c r="M21" s="6" t="s">
        <v>158</v>
      </c>
      <c r="N21" s="3" t="s">
        <v>63</v>
      </c>
      <c r="O21" s="6" t="s">
        <v>82</v>
      </c>
      <c r="P21" s="7">
        <v>44022</v>
      </c>
      <c r="Q21" s="7">
        <v>44022</v>
      </c>
      <c r="R21" s="63" t="s">
        <v>882</v>
      </c>
    </row>
    <row r="22" spans="1:18" ht="15.75" x14ac:dyDescent="0.25">
      <c r="A22" s="3">
        <v>2020</v>
      </c>
      <c r="B22" s="4">
        <v>43952</v>
      </c>
      <c r="C22" s="4">
        <v>43982</v>
      </c>
      <c r="D22" s="5" t="s">
        <v>159</v>
      </c>
      <c r="E22" s="5" t="s">
        <v>159</v>
      </c>
      <c r="F22" s="3" t="s">
        <v>160</v>
      </c>
      <c r="G22" s="3" t="s">
        <v>161</v>
      </c>
      <c r="H22" s="3" t="s">
        <v>162</v>
      </c>
      <c r="I22" s="8" t="s">
        <v>163</v>
      </c>
      <c r="J22" s="6" t="s">
        <v>57</v>
      </c>
      <c r="K22" s="6" t="s">
        <v>164</v>
      </c>
      <c r="L22" s="6">
        <v>15</v>
      </c>
      <c r="M22" s="6" t="s">
        <v>165</v>
      </c>
      <c r="N22" s="3" t="s">
        <v>63</v>
      </c>
      <c r="O22" s="6" t="s">
        <v>82</v>
      </c>
      <c r="P22" s="7">
        <v>44022</v>
      </c>
      <c r="Q22" s="7">
        <v>44022</v>
      </c>
      <c r="R22" s="63" t="s">
        <v>882</v>
      </c>
    </row>
    <row r="23" spans="1:18" x14ac:dyDescent="0.25">
      <c r="A23" s="3">
        <v>2020</v>
      </c>
      <c r="B23" s="4">
        <v>43952</v>
      </c>
      <c r="C23" s="4">
        <v>43982</v>
      </c>
      <c r="D23" s="5" t="s">
        <v>166</v>
      </c>
      <c r="E23" s="5" t="s">
        <v>166</v>
      </c>
      <c r="F23" s="3" t="s">
        <v>167</v>
      </c>
      <c r="G23" s="3" t="s">
        <v>168</v>
      </c>
      <c r="H23" s="3" t="s">
        <v>169</v>
      </c>
      <c r="I23" s="3" t="s">
        <v>170</v>
      </c>
      <c r="J23" s="6" t="s">
        <v>57</v>
      </c>
      <c r="K23" s="6" t="s">
        <v>171</v>
      </c>
      <c r="L23" s="6">
        <v>16</v>
      </c>
      <c r="M23" s="6" t="s">
        <v>172</v>
      </c>
      <c r="N23" s="3" t="s">
        <v>63</v>
      </c>
      <c r="O23" s="6" t="s">
        <v>82</v>
      </c>
      <c r="P23" s="7">
        <v>44022</v>
      </c>
      <c r="Q23" s="7">
        <v>44022</v>
      </c>
      <c r="R23" s="63" t="s">
        <v>882</v>
      </c>
    </row>
    <row r="24" spans="1:18" x14ac:dyDescent="0.25">
      <c r="A24" s="3">
        <v>2020</v>
      </c>
      <c r="B24" s="4">
        <v>43952</v>
      </c>
      <c r="C24" s="4">
        <v>43982</v>
      </c>
      <c r="D24" s="5" t="s">
        <v>75</v>
      </c>
      <c r="E24" s="5" t="s">
        <v>75</v>
      </c>
      <c r="F24" s="3" t="s">
        <v>173</v>
      </c>
      <c r="G24" s="3" t="s">
        <v>174</v>
      </c>
      <c r="H24" s="3" t="s">
        <v>175</v>
      </c>
      <c r="I24" s="3" t="s">
        <v>99</v>
      </c>
      <c r="J24" s="6" t="s">
        <v>57</v>
      </c>
      <c r="K24" s="6" t="s">
        <v>80</v>
      </c>
      <c r="L24" s="6">
        <v>17</v>
      </c>
      <c r="M24" s="6" t="s">
        <v>176</v>
      </c>
      <c r="N24" s="3" t="s">
        <v>63</v>
      </c>
      <c r="O24" s="6" t="s">
        <v>82</v>
      </c>
      <c r="P24" s="7">
        <v>44022</v>
      </c>
      <c r="Q24" s="7">
        <v>44022</v>
      </c>
      <c r="R24" s="63" t="s">
        <v>882</v>
      </c>
    </row>
    <row r="25" spans="1:18" ht="15.75" x14ac:dyDescent="0.25">
      <c r="A25" s="3">
        <v>2020</v>
      </c>
      <c r="B25" s="4">
        <v>43952</v>
      </c>
      <c r="C25" s="4">
        <v>43982</v>
      </c>
      <c r="D25" s="5" t="s">
        <v>177</v>
      </c>
      <c r="E25" s="5" t="s">
        <v>177</v>
      </c>
      <c r="F25" s="3" t="s">
        <v>178</v>
      </c>
      <c r="G25" s="3" t="s">
        <v>179</v>
      </c>
      <c r="H25" s="3" t="s">
        <v>78</v>
      </c>
      <c r="I25" s="8" t="s">
        <v>180</v>
      </c>
      <c r="J25" s="6" t="s">
        <v>57</v>
      </c>
      <c r="K25" s="6" t="s">
        <v>181</v>
      </c>
      <c r="L25" s="6">
        <v>18</v>
      </c>
      <c r="M25" s="6" t="s">
        <v>182</v>
      </c>
      <c r="N25" s="3" t="s">
        <v>63</v>
      </c>
      <c r="O25" s="6" t="s">
        <v>82</v>
      </c>
      <c r="P25" s="7">
        <v>44022</v>
      </c>
      <c r="Q25" s="7">
        <v>44022</v>
      </c>
      <c r="R25" s="63" t="s">
        <v>882</v>
      </c>
    </row>
    <row r="26" spans="1:18" x14ac:dyDescent="0.25">
      <c r="A26" s="3">
        <v>2020</v>
      </c>
      <c r="B26" s="4">
        <v>43952</v>
      </c>
      <c r="C26" s="4">
        <v>43982</v>
      </c>
      <c r="D26" s="5" t="s">
        <v>75</v>
      </c>
      <c r="E26" s="5" t="s">
        <v>75</v>
      </c>
      <c r="F26" s="3" t="s">
        <v>183</v>
      </c>
      <c r="G26" s="3" t="s">
        <v>184</v>
      </c>
      <c r="H26" s="3" t="s">
        <v>110</v>
      </c>
      <c r="I26" s="3" t="s">
        <v>79</v>
      </c>
      <c r="J26" s="6" t="s">
        <v>57</v>
      </c>
      <c r="K26" s="6" t="s">
        <v>185</v>
      </c>
      <c r="L26" s="6">
        <v>19</v>
      </c>
      <c r="M26" s="6" t="s">
        <v>186</v>
      </c>
      <c r="N26" s="3" t="s">
        <v>63</v>
      </c>
      <c r="O26" s="6" t="s">
        <v>82</v>
      </c>
      <c r="P26" s="7">
        <v>44022</v>
      </c>
      <c r="Q26" s="7">
        <v>44022</v>
      </c>
      <c r="R26" s="63" t="s">
        <v>882</v>
      </c>
    </row>
    <row r="27" spans="1:18" ht="15.75" x14ac:dyDescent="0.25">
      <c r="A27" s="3">
        <v>2020</v>
      </c>
      <c r="B27" s="4">
        <v>43952</v>
      </c>
      <c r="C27" s="4">
        <v>43982</v>
      </c>
      <c r="D27" s="5" t="s">
        <v>187</v>
      </c>
      <c r="E27" s="5" t="s">
        <v>187</v>
      </c>
      <c r="F27" s="3" t="s">
        <v>188</v>
      </c>
      <c r="G27" s="3" t="s">
        <v>189</v>
      </c>
      <c r="H27" s="3" t="s">
        <v>190</v>
      </c>
      <c r="I27" s="8" t="s">
        <v>191</v>
      </c>
      <c r="J27" s="6" t="s">
        <v>57</v>
      </c>
      <c r="K27" s="6" t="s">
        <v>192</v>
      </c>
      <c r="L27" s="6">
        <v>20</v>
      </c>
      <c r="M27" s="6" t="s">
        <v>193</v>
      </c>
      <c r="N27" s="3" t="s">
        <v>63</v>
      </c>
      <c r="O27" s="6" t="s">
        <v>82</v>
      </c>
      <c r="P27" s="7">
        <v>44022</v>
      </c>
      <c r="Q27" s="7">
        <v>44022</v>
      </c>
      <c r="R27" s="63" t="s">
        <v>882</v>
      </c>
    </row>
    <row r="28" spans="1:18" x14ac:dyDescent="0.25">
      <c r="A28" s="3">
        <v>2020</v>
      </c>
      <c r="B28" s="4">
        <v>43952</v>
      </c>
      <c r="C28" s="4">
        <v>43982</v>
      </c>
      <c r="D28" s="5" t="s">
        <v>132</v>
      </c>
      <c r="E28" s="5" t="s">
        <v>132</v>
      </c>
      <c r="F28" s="3" t="s">
        <v>194</v>
      </c>
      <c r="G28" s="3" t="s">
        <v>145</v>
      </c>
      <c r="H28" s="3" t="s">
        <v>195</v>
      </c>
      <c r="I28" s="3" t="s">
        <v>196</v>
      </c>
      <c r="J28" s="6" t="s">
        <v>57</v>
      </c>
      <c r="K28" s="6" t="s">
        <v>150</v>
      </c>
      <c r="L28" s="6">
        <v>21</v>
      </c>
      <c r="M28" s="6" t="s">
        <v>197</v>
      </c>
      <c r="N28" s="3" t="s">
        <v>63</v>
      </c>
      <c r="O28" s="6" t="s">
        <v>82</v>
      </c>
      <c r="P28" s="7">
        <v>44022</v>
      </c>
      <c r="Q28" s="7">
        <v>44022</v>
      </c>
      <c r="R28" s="63" t="s">
        <v>882</v>
      </c>
    </row>
    <row r="29" spans="1:18" x14ac:dyDescent="0.25">
      <c r="A29" s="3">
        <v>2020</v>
      </c>
      <c r="B29" s="4">
        <v>43952</v>
      </c>
      <c r="C29" s="4">
        <v>43982</v>
      </c>
      <c r="D29" s="5" t="s">
        <v>198</v>
      </c>
      <c r="E29" s="5" t="s">
        <v>198</v>
      </c>
      <c r="F29" s="3" t="s">
        <v>199</v>
      </c>
      <c r="G29" s="3" t="s">
        <v>179</v>
      </c>
      <c r="H29" s="3" t="s">
        <v>200</v>
      </c>
      <c r="I29" s="3" t="s">
        <v>135</v>
      </c>
      <c r="J29" s="6" t="s">
        <v>57</v>
      </c>
      <c r="K29" s="6" t="s">
        <v>80</v>
      </c>
      <c r="L29" s="6">
        <v>22</v>
      </c>
      <c r="M29" s="6" t="s">
        <v>201</v>
      </c>
      <c r="N29" s="3" t="s">
        <v>63</v>
      </c>
      <c r="O29" s="6" t="s">
        <v>82</v>
      </c>
      <c r="P29" s="7">
        <v>44022</v>
      </c>
      <c r="Q29" s="7">
        <v>44022</v>
      </c>
      <c r="R29" s="63" t="s">
        <v>882</v>
      </c>
    </row>
    <row r="30" spans="1:18" x14ac:dyDescent="0.25">
      <c r="A30" s="3">
        <v>2020</v>
      </c>
      <c r="B30" s="4">
        <v>43952</v>
      </c>
      <c r="C30" s="4">
        <v>43982</v>
      </c>
      <c r="D30" s="5" t="s">
        <v>75</v>
      </c>
      <c r="E30" s="5" t="s">
        <v>75</v>
      </c>
      <c r="F30" s="3" t="s">
        <v>202</v>
      </c>
      <c r="G30" s="3" t="s">
        <v>203</v>
      </c>
      <c r="H30" s="3" t="s">
        <v>204</v>
      </c>
      <c r="I30" s="3" t="s">
        <v>205</v>
      </c>
      <c r="J30" s="6" t="s">
        <v>57</v>
      </c>
      <c r="K30" s="6" t="s">
        <v>80</v>
      </c>
      <c r="L30" s="6">
        <v>23</v>
      </c>
      <c r="M30" s="6" t="s">
        <v>206</v>
      </c>
      <c r="N30" s="3" t="s">
        <v>63</v>
      </c>
      <c r="O30" s="6" t="s">
        <v>82</v>
      </c>
      <c r="P30" s="7">
        <v>44022</v>
      </c>
      <c r="Q30" s="7">
        <v>44022</v>
      </c>
      <c r="R30" s="63" t="s">
        <v>882</v>
      </c>
    </row>
    <row r="31" spans="1:18" x14ac:dyDescent="0.25">
      <c r="A31" s="3">
        <v>2020</v>
      </c>
      <c r="B31" s="4">
        <v>43952</v>
      </c>
      <c r="C31" s="4">
        <v>43982</v>
      </c>
      <c r="D31" s="5" t="s">
        <v>75</v>
      </c>
      <c r="E31" s="5" t="s">
        <v>75</v>
      </c>
      <c r="F31" s="3" t="s">
        <v>207</v>
      </c>
      <c r="G31" s="3" t="s">
        <v>155</v>
      </c>
      <c r="H31" s="3" t="s">
        <v>145</v>
      </c>
      <c r="I31" s="3" t="s">
        <v>205</v>
      </c>
      <c r="J31" s="6" t="s">
        <v>57</v>
      </c>
      <c r="K31" s="6" t="s">
        <v>80</v>
      </c>
      <c r="L31" s="6">
        <v>24</v>
      </c>
      <c r="M31" s="6" t="s">
        <v>208</v>
      </c>
      <c r="N31" s="3" t="s">
        <v>63</v>
      </c>
      <c r="O31" s="6" t="s">
        <v>82</v>
      </c>
      <c r="P31" s="7">
        <v>44022</v>
      </c>
      <c r="Q31" s="7">
        <v>44022</v>
      </c>
      <c r="R31" s="63" t="s">
        <v>882</v>
      </c>
    </row>
    <row r="32" spans="1:18" x14ac:dyDescent="0.25">
      <c r="A32" s="3">
        <v>2020</v>
      </c>
      <c r="B32" s="4">
        <v>43952</v>
      </c>
      <c r="C32" s="4">
        <v>43982</v>
      </c>
      <c r="D32" s="5" t="s">
        <v>75</v>
      </c>
      <c r="E32" s="5" t="s">
        <v>75</v>
      </c>
      <c r="F32" s="3" t="s">
        <v>209</v>
      </c>
      <c r="G32" s="3" t="s">
        <v>210</v>
      </c>
      <c r="H32" s="3" t="s">
        <v>211</v>
      </c>
      <c r="I32" s="3" t="s">
        <v>205</v>
      </c>
      <c r="J32" s="6" t="s">
        <v>57</v>
      </c>
      <c r="K32" s="6" t="s">
        <v>80</v>
      </c>
      <c r="L32" s="6">
        <v>25</v>
      </c>
      <c r="M32" s="6" t="s">
        <v>212</v>
      </c>
      <c r="N32" s="3" t="s">
        <v>63</v>
      </c>
      <c r="O32" s="6" t="s">
        <v>82</v>
      </c>
      <c r="P32" s="7">
        <v>44022</v>
      </c>
      <c r="Q32" s="7">
        <v>44022</v>
      </c>
      <c r="R32" s="63" t="s">
        <v>882</v>
      </c>
    </row>
    <row r="33" spans="1:18" x14ac:dyDescent="0.25">
      <c r="A33" s="3">
        <v>2020</v>
      </c>
      <c r="B33" s="4">
        <v>43952</v>
      </c>
      <c r="C33" s="4">
        <v>43982</v>
      </c>
      <c r="D33" s="5" t="s">
        <v>213</v>
      </c>
      <c r="E33" s="5" t="s">
        <v>213</v>
      </c>
      <c r="F33" s="3" t="s">
        <v>214</v>
      </c>
      <c r="G33" s="3" t="s">
        <v>215</v>
      </c>
      <c r="H33" s="3" t="s">
        <v>216</v>
      </c>
      <c r="I33" s="3" t="s">
        <v>217</v>
      </c>
      <c r="J33" s="6" t="s">
        <v>57</v>
      </c>
      <c r="K33" s="6" t="s">
        <v>218</v>
      </c>
      <c r="L33" s="6">
        <v>26</v>
      </c>
      <c r="M33" s="6" t="s">
        <v>219</v>
      </c>
      <c r="N33" s="3" t="s">
        <v>63</v>
      </c>
      <c r="O33" s="6" t="s">
        <v>82</v>
      </c>
      <c r="P33" s="7">
        <v>44022</v>
      </c>
      <c r="Q33" s="7">
        <v>44022</v>
      </c>
      <c r="R33" s="63" t="s">
        <v>882</v>
      </c>
    </row>
    <row r="34" spans="1:18" x14ac:dyDescent="0.25">
      <c r="A34" s="3">
        <v>2020</v>
      </c>
      <c r="B34" s="4">
        <v>43952</v>
      </c>
      <c r="C34" s="4">
        <v>43982</v>
      </c>
      <c r="D34" s="5" t="s">
        <v>220</v>
      </c>
      <c r="E34" s="5" t="s">
        <v>220</v>
      </c>
      <c r="F34" s="3" t="s">
        <v>221</v>
      </c>
      <c r="G34" s="3" t="s">
        <v>222</v>
      </c>
      <c r="H34" s="3" t="s">
        <v>78</v>
      </c>
      <c r="I34" s="3" t="s">
        <v>223</v>
      </c>
      <c r="J34" s="6" t="s">
        <v>57</v>
      </c>
      <c r="K34" s="6" t="s">
        <v>80</v>
      </c>
      <c r="L34" s="6">
        <v>27</v>
      </c>
      <c r="M34" s="6" t="s">
        <v>224</v>
      </c>
      <c r="N34" s="3" t="s">
        <v>63</v>
      </c>
      <c r="O34" s="6" t="s">
        <v>82</v>
      </c>
      <c r="P34" s="7">
        <v>44022</v>
      </c>
      <c r="Q34" s="7">
        <v>44022</v>
      </c>
      <c r="R34" s="63" t="s">
        <v>882</v>
      </c>
    </row>
    <row r="35" spans="1:18" x14ac:dyDescent="0.25">
      <c r="A35" s="3">
        <v>2020</v>
      </c>
      <c r="B35" s="4">
        <v>43952</v>
      </c>
      <c r="C35" s="4">
        <v>43982</v>
      </c>
      <c r="D35" s="5" t="s">
        <v>225</v>
      </c>
      <c r="E35" s="5" t="s">
        <v>225</v>
      </c>
      <c r="F35" s="3" t="s">
        <v>226</v>
      </c>
      <c r="G35" s="3" t="s">
        <v>227</v>
      </c>
      <c r="H35" s="3" t="s">
        <v>228</v>
      </c>
      <c r="I35" s="3" t="s">
        <v>229</v>
      </c>
      <c r="J35" s="6" t="s">
        <v>57</v>
      </c>
      <c r="K35" s="6" t="s">
        <v>130</v>
      </c>
      <c r="L35" s="6">
        <v>28</v>
      </c>
      <c r="M35" s="6" t="s">
        <v>230</v>
      </c>
      <c r="N35" s="3" t="s">
        <v>63</v>
      </c>
      <c r="O35" s="6" t="s">
        <v>82</v>
      </c>
      <c r="P35" s="7">
        <v>44022</v>
      </c>
      <c r="Q35" s="7">
        <v>44022</v>
      </c>
      <c r="R35" s="63" t="s">
        <v>882</v>
      </c>
    </row>
    <row r="36" spans="1:18" x14ac:dyDescent="0.25">
      <c r="A36" s="3">
        <v>2020</v>
      </c>
      <c r="B36" s="4">
        <v>43952</v>
      </c>
      <c r="C36" s="4">
        <v>43982</v>
      </c>
      <c r="D36" s="5" t="s">
        <v>75</v>
      </c>
      <c r="E36" s="5" t="s">
        <v>75</v>
      </c>
      <c r="F36" s="3" t="s">
        <v>231</v>
      </c>
      <c r="G36" s="3" t="s">
        <v>232</v>
      </c>
      <c r="H36" s="3" t="s">
        <v>233</v>
      </c>
      <c r="I36" s="3" t="s">
        <v>79</v>
      </c>
      <c r="J36" s="6" t="s">
        <v>57</v>
      </c>
      <c r="K36" s="6" t="s">
        <v>80</v>
      </c>
      <c r="L36" s="6">
        <v>29</v>
      </c>
      <c r="M36" s="6" t="s">
        <v>234</v>
      </c>
      <c r="N36" s="3" t="s">
        <v>63</v>
      </c>
      <c r="O36" s="6" t="s">
        <v>82</v>
      </c>
      <c r="P36" s="7">
        <v>44022</v>
      </c>
      <c r="Q36" s="7">
        <v>44022</v>
      </c>
      <c r="R36" s="63" t="s">
        <v>882</v>
      </c>
    </row>
    <row r="37" spans="1:18" x14ac:dyDescent="0.25">
      <c r="A37" s="3">
        <v>2020</v>
      </c>
      <c r="B37" s="4">
        <v>43952</v>
      </c>
      <c r="C37" s="4">
        <v>43982</v>
      </c>
      <c r="D37" s="5" t="s">
        <v>235</v>
      </c>
      <c r="E37" s="5" t="s">
        <v>235</v>
      </c>
      <c r="F37" s="3" t="s">
        <v>236</v>
      </c>
      <c r="G37" s="3" t="s">
        <v>98</v>
      </c>
      <c r="H37" s="3" t="s">
        <v>233</v>
      </c>
      <c r="I37" s="3" t="s">
        <v>237</v>
      </c>
      <c r="J37" s="6" t="s">
        <v>57</v>
      </c>
      <c r="K37" s="6" t="s">
        <v>238</v>
      </c>
      <c r="L37" s="6">
        <v>30</v>
      </c>
      <c r="M37" s="6" t="s">
        <v>239</v>
      </c>
      <c r="N37" s="3" t="s">
        <v>63</v>
      </c>
      <c r="O37" s="6" t="s">
        <v>82</v>
      </c>
      <c r="P37" s="7">
        <v>44022</v>
      </c>
      <c r="Q37" s="7">
        <v>44022</v>
      </c>
      <c r="R37" s="63" t="s">
        <v>882</v>
      </c>
    </row>
    <row r="38" spans="1:18" x14ac:dyDescent="0.25">
      <c r="A38" s="3">
        <v>2020</v>
      </c>
      <c r="B38" s="4">
        <v>43952</v>
      </c>
      <c r="C38" s="4">
        <v>43982</v>
      </c>
      <c r="D38" s="5" t="s">
        <v>240</v>
      </c>
      <c r="E38" s="5" t="s">
        <v>240</v>
      </c>
      <c r="F38" s="3" t="s">
        <v>241</v>
      </c>
      <c r="G38" s="3" t="s">
        <v>242</v>
      </c>
      <c r="H38" s="3" t="s">
        <v>243</v>
      </c>
      <c r="I38" s="3" t="s">
        <v>135</v>
      </c>
      <c r="J38" s="6" t="s">
        <v>57</v>
      </c>
      <c r="K38" s="6" t="s">
        <v>244</v>
      </c>
      <c r="L38" s="6">
        <v>31</v>
      </c>
      <c r="M38" s="6" t="s">
        <v>245</v>
      </c>
      <c r="N38" s="3" t="s">
        <v>63</v>
      </c>
      <c r="O38" s="6" t="s">
        <v>82</v>
      </c>
      <c r="P38" s="7">
        <v>44022</v>
      </c>
      <c r="Q38" s="7">
        <v>44022</v>
      </c>
      <c r="R38" s="63" t="s">
        <v>882</v>
      </c>
    </row>
    <row r="39" spans="1:18" x14ac:dyDescent="0.25">
      <c r="A39" s="3">
        <v>2020</v>
      </c>
      <c r="B39" s="4">
        <v>43952</v>
      </c>
      <c r="C39" s="4">
        <v>43982</v>
      </c>
      <c r="D39" s="5" t="s">
        <v>246</v>
      </c>
      <c r="E39" s="5" t="s">
        <v>246</v>
      </c>
      <c r="F39" s="3" t="s">
        <v>247</v>
      </c>
      <c r="G39" s="3" t="s">
        <v>168</v>
      </c>
      <c r="H39" s="3" t="s">
        <v>216</v>
      </c>
      <c r="I39" s="3" t="s">
        <v>156</v>
      </c>
      <c r="J39" s="6" t="s">
        <v>58</v>
      </c>
      <c r="K39" s="6" t="s">
        <v>248</v>
      </c>
      <c r="L39" s="6">
        <v>32</v>
      </c>
      <c r="M39" s="6" t="s">
        <v>249</v>
      </c>
      <c r="N39" s="3" t="s">
        <v>63</v>
      </c>
      <c r="O39" s="6" t="s">
        <v>82</v>
      </c>
      <c r="P39" s="7">
        <v>44022</v>
      </c>
      <c r="Q39" s="7">
        <v>44022</v>
      </c>
      <c r="R39" s="63" t="s">
        <v>882</v>
      </c>
    </row>
    <row r="40" spans="1:18" x14ac:dyDescent="0.25">
      <c r="A40" s="3">
        <v>2020</v>
      </c>
      <c r="B40" s="4">
        <v>43952</v>
      </c>
      <c r="C40" s="4">
        <v>43982</v>
      </c>
      <c r="D40" s="5" t="s">
        <v>250</v>
      </c>
      <c r="E40" s="5" t="s">
        <v>250</v>
      </c>
      <c r="F40" s="3" t="s">
        <v>251</v>
      </c>
      <c r="G40" s="3" t="s">
        <v>252</v>
      </c>
      <c r="H40" s="3" t="s">
        <v>253</v>
      </c>
      <c r="I40" s="3" t="s">
        <v>254</v>
      </c>
      <c r="J40" s="6" t="s">
        <v>57</v>
      </c>
      <c r="K40" s="6" t="s">
        <v>164</v>
      </c>
      <c r="L40" s="6">
        <v>33</v>
      </c>
      <c r="M40" s="6" t="s">
        <v>255</v>
      </c>
      <c r="N40" s="3" t="s">
        <v>63</v>
      </c>
      <c r="O40" s="6" t="s">
        <v>82</v>
      </c>
      <c r="P40" s="7">
        <v>44022</v>
      </c>
      <c r="Q40" s="7">
        <v>44022</v>
      </c>
      <c r="R40" s="63" t="s">
        <v>882</v>
      </c>
    </row>
    <row r="41" spans="1:18" x14ac:dyDescent="0.25">
      <c r="A41" s="3">
        <v>2020</v>
      </c>
      <c r="B41" s="4">
        <v>43952</v>
      </c>
      <c r="C41" s="4">
        <v>43982</v>
      </c>
      <c r="D41" s="5" t="s">
        <v>75</v>
      </c>
      <c r="E41" s="5" t="s">
        <v>75</v>
      </c>
      <c r="F41" s="3" t="s">
        <v>256</v>
      </c>
      <c r="G41" s="3" t="s">
        <v>257</v>
      </c>
      <c r="H41" s="3" t="s">
        <v>258</v>
      </c>
      <c r="I41" s="3" t="s">
        <v>223</v>
      </c>
      <c r="J41" s="6" t="s">
        <v>57</v>
      </c>
      <c r="K41" s="6" t="s">
        <v>150</v>
      </c>
      <c r="L41" s="6">
        <v>34</v>
      </c>
      <c r="M41" s="6" t="s">
        <v>259</v>
      </c>
      <c r="N41" s="3" t="s">
        <v>63</v>
      </c>
      <c r="O41" s="6" t="s">
        <v>82</v>
      </c>
      <c r="P41" s="7">
        <v>44022</v>
      </c>
      <c r="Q41" s="7">
        <v>44022</v>
      </c>
      <c r="R41" s="63" t="s">
        <v>882</v>
      </c>
    </row>
    <row r="42" spans="1:18" x14ac:dyDescent="0.25">
      <c r="A42" s="3">
        <v>2020</v>
      </c>
      <c r="B42" s="4">
        <v>43952</v>
      </c>
      <c r="C42" s="4">
        <v>43982</v>
      </c>
      <c r="D42" s="5" t="s">
        <v>75</v>
      </c>
      <c r="E42" s="5" t="s">
        <v>75</v>
      </c>
      <c r="F42" s="3" t="s">
        <v>260</v>
      </c>
      <c r="G42" s="3" t="s">
        <v>261</v>
      </c>
      <c r="H42" s="3" t="s">
        <v>262</v>
      </c>
      <c r="I42" s="3" t="s">
        <v>223</v>
      </c>
      <c r="J42" s="6" t="s">
        <v>57</v>
      </c>
      <c r="K42" s="6" t="s">
        <v>80</v>
      </c>
      <c r="L42" s="6">
        <v>35</v>
      </c>
      <c r="M42" s="6" t="s">
        <v>263</v>
      </c>
      <c r="N42" s="3" t="s">
        <v>63</v>
      </c>
      <c r="O42" s="6" t="s">
        <v>82</v>
      </c>
      <c r="P42" s="7">
        <v>44022</v>
      </c>
      <c r="Q42" s="7">
        <v>44022</v>
      </c>
      <c r="R42" s="63" t="s">
        <v>882</v>
      </c>
    </row>
    <row r="43" spans="1:18" x14ac:dyDescent="0.25">
      <c r="A43" s="3">
        <v>2020</v>
      </c>
      <c r="B43" s="4">
        <v>43952</v>
      </c>
      <c r="C43" s="4">
        <v>43982</v>
      </c>
      <c r="D43" s="5" t="s">
        <v>264</v>
      </c>
      <c r="E43" s="5" t="s">
        <v>264</v>
      </c>
      <c r="F43" s="3" t="s">
        <v>265</v>
      </c>
      <c r="G43" s="3" t="s">
        <v>174</v>
      </c>
      <c r="H43" s="3" t="s">
        <v>266</v>
      </c>
      <c r="I43" s="3" t="s">
        <v>116</v>
      </c>
      <c r="J43" s="6" t="s">
        <v>57</v>
      </c>
      <c r="K43" s="6" t="s">
        <v>267</v>
      </c>
      <c r="L43" s="6">
        <v>36</v>
      </c>
      <c r="M43" s="6" t="s">
        <v>268</v>
      </c>
      <c r="N43" s="3" t="s">
        <v>63</v>
      </c>
      <c r="O43" s="6" t="s">
        <v>82</v>
      </c>
      <c r="P43" s="7">
        <v>44022</v>
      </c>
      <c r="Q43" s="7">
        <v>44022</v>
      </c>
      <c r="R43" s="63" t="s">
        <v>882</v>
      </c>
    </row>
    <row r="44" spans="1:18" x14ac:dyDescent="0.25">
      <c r="A44" s="3">
        <v>2020</v>
      </c>
      <c r="B44" s="4">
        <v>43952</v>
      </c>
      <c r="C44" s="4">
        <v>43982</v>
      </c>
      <c r="D44" s="5" t="s">
        <v>269</v>
      </c>
      <c r="E44" s="5" t="s">
        <v>269</v>
      </c>
      <c r="F44" s="3" t="s">
        <v>270</v>
      </c>
      <c r="G44" s="3" t="s">
        <v>271</v>
      </c>
      <c r="H44" s="3" t="s">
        <v>272</v>
      </c>
      <c r="I44" s="3" t="s">
        <v>135</v>
      </c>
      <c r="J44" s="6" t="s">
        <v>57</v>
      </c>
      <c r="K44" s="6" t="s">
        <v>164</v>
      </c>
      <c r="L44" s="6">
        <v>37</v>
      </c>
      <c r="M44" s="6" t="s">
        <v>273</v>
      </c>
      <c r="N44" s="3" t="s">
        <v>63</v>
      </c>
      <c r="O44" s="6" t="s">
        <v>82</v>
      </c>
      <c r="P44" s="7">
        <v>44022</v>
      </c>
      <c r="Q44" s="7">
        <v>44022</v>
      </c>
      <c r="R44" s="63" t="s">
        <v>882</v>
      </c>
    </row>
    <row r="45" spans="1:18" x14ac:dyDescent="0.25">
      <c r="A45" s="3">
        <v>2020</v>
      </c>
      <c r="B45" s="4">
        <v>43952</v>
      </c>
      <c r="C45" s="4">
        <v>43982</v>
      </c>
      <c r="D45" s="5" t="s">
        <v>75</v>
      </c>
      <c r="E45" s="5" t="s">
        <v>75</v>
      </c>
      <c r="F45" s="3" t="s">
        <v>274</v>
      </c>
      <c r="G45" s="3" t="s">
        <v>275</v>
      </c>
      <c r="H45" s="3" t="s">
        <v>276</v>
      </c>
      <c r="I45" s="3" t="s">
        <v>116</v>
      </c>
      <c r="J45" s="6" t="s">
        <v>57</v>
      </c>
      <c r="K45" s="6" t="s">
        <v>171</v>
      </c>
      <c r="L45" s="6">
        <v>38</v>
      </c>
      <c r="M45" s="6" t="s">
        <v>277</v>
      </c>
      <c r="N45" s="3" t="s">
        <v>63</v>
      </c>
      <c r="O45" s="6" t="s">
        <v>82</v>
      </c>
      <c r="P45" s="7">
        <v>44022</v>
      </c>
      <c r="Q45" s="7">
        <v>44022</v>
      </c>
      <c r="R45" s="63" t="s">
        <v>882</v>
      </c>
    </row>
    <row r="46" spans="1:18" x14ac:dyDescent="0.25">
      <c r="A46" s="3">
        <v>2020</v>
      </c>
      <c r="B46" s="4">
        <v>43952</v>
      </c>
      <c r="C46" s="4">
        <v>43982</v>
      </c>
      <c r="D46" s="5" t="s">
        <v>278</v>
      </c>
      <c r="E46" s="5" t="s">
        <v>278</v>
      </c>
      <c r="F46" s="3" t="s">
        <v>279</v>
      </c>
      <c r="G46" s="3" t="s">
        <v>280</v>
      </c>
      <c r="H46" s="3" t="s">
        <v>281</v>
      </c>
      <c r="I46" s="3" t="s">
        <v>156</v>
      </c>
      <c r="J46" s="6" t="s">
        <v>57</v>
      </c>
      <c r="K46" s="6" t="s">
        <v>282</v>
      </c>
      <c r="L46" s="6">
        <v>39</v>
      </c>
      <c r="M46" s="6" t="s">
        <v>283</v>
      </c>
      <c r="N46" s="3" t="s">
        <v>63</v>
      </c>
      <c r="O46" s="6" t="s">
        <v>82</v>
      </c>
      <c r="P46" s="7">
        <v>44022</v>
      </c>
      <c r="Q46" s="7">
        <v>44022</v>
      </c>
      <c r="R46" s="63" t="s">
        <v>882</v>
      </c>
    </row>
    <row r="47" spans="1:18" x14ac:dyDescent="0.25">
      <c r="A47" s="3">
        <v>2020</v>
      </c>
      <c r="B47" s="4">
        <v>43952</v>
      </c>
      <c r="C47" s="4">
        <v>43982</v>
      </c>
      <c r="D47" s="5" t="s">
        <v>75</v>
      </c>
      <c r="E47" s="5" t="s">
        <v>75</v>
      </c>
      <c r="F47" s="3" t="s">
        <v>284</v>
      </c>
      <c r="G47" s="3" t="s">
        <v>285</v>
      </c>
      <c r="H47" s="3" t="s">
        <v>109</v>
      </c>
      <c r="I47" s="3" t="s">
        <v>99</v>
      </c>
      <c r="J47" s="6" t="s">
        <v>57</v>
      </c>
      <c r="K47" s="6" t="s">
        <v>80</v>
      </c>
      <c r="L47" s="6">
        <v>40</v>
      </c>
      <c r="M47" s="6" t="s">
        <v>286</v>
      </c>
      <c r="N47" s="3" t="s">
        <v>63</v>
      </c>
      <c r="O47" s="6" t="s">
        <v>82</v>
      </c>
      <c r="P47" s="7">
        <v>44022</v>
      </c>
      <c r="Q47" s="7">
        <v>44022</v>
      </c>
      <c r="R47" s="63" t="s">
        <v>882</v>
      </c>
    </row>
    <row r="48" spans="1:18" x14ac:dyDescent="0.25">
      <c r="A48" s="3">
        <v>2020</v>
      </c>
      <c r="B48" s="4">
        <v>43952</v>
      </c>
      <c r="C48" s="4">
        <v>43982</v>
      </c>
      <c r="D48" s="5" t="s">
        <v>112</v>
      </c>
      <c r="E48" s="5" t="s">
        <v>112</v>
      </c>
      <c r="F48" s="3" t="s">
        <v>287</v>
      </c>
      <c r="G48" s="3" t="s">
        <v>288</v>
      </c>
      <c r="H48" s="3" t="s">
        <v>289</v>
      </c>
      <c r="I48" s="3" t="s">
        <v>170</v>
      </c>
      <c r="J48" s="6" t="s">
        <v>57</v>
      </c>
      <c r="K48" s="6" t="s">
        <v>117</v>
      </c>
      <c r="L48" s="6">
        <v>41</v>
      </c>
      <c r="M48" s="6" t="s">
        <v>290</v>
      </c>
      <c r="N48" s="3" t="s">
        <v>63</v>
      </c>
      <c r="O48" s="6" t="s">
        <v>82</v>
      </c>
      <c r="P48" s="7">
        <v>44022</v>
      </c>
      <c r="Q48" s="7">
        <v>44022</v>
      </c>
      <c r="R48" s="63" t="s">
        <v>882</v>
      </c>
    </row>
    <row r="49" spans="1:18" ht="15.75" x14ac:dyDescent="0.25">
      <c r="A49" s="3">
        <v>2020</v>
      </c>
      <c r="B49" s="4">
        <v>43952</v>
      </c>
      <c r="C49" s="4">
        <v>43982</v>
      </c>
      <c r="D49" s="5" t="s">
        <v>132</v>
      </c>
      <c r="E49" s="5" t="s">
        <v>132</v>
      </c>
      <c r="F49" s="3" t="s">
        <v>291</v>
      </c>
      <c r="G49" s="3" t="s">
        <v>292</v>
      </c>
      <c r="H49" s="3" t="s">
        <v>257</v>
      </c>
      <c r="I49" s="8" t="s">
        <v>293</v>
      </c>
      <c r="J49" s="6" t="s">
        <v>57</v>
      </c>
      <c r="K49" s="6" t="s">
        <v>294</v>
      </c>
      <c r="L49" s="6">
        <v>42</v>
      </c>
      <c r="M49" s="6" t="s">
        <v>295</v>
      </c>
      <c r="N49" s="3" t="s">
        <v>63</v>
      </c>
      <c r="O49" s="6" t="s">
        <v>82</v>
      </c>
      <c r="P49" s="7">
        <v>44022</v>
      </c>
      <c r="Q49" s="7">
        <v>44022</v>
      </c>
      <c r="R49" s="63" t="s">
        <v>882</v>
      </c>
    </row>
    <row r="50" spans="1:18" x14ac:dyDescent="0.25">
      <c r="A50" s="3">
        <v>2020</v>
      </c>
      <c r="B50" s="4">
        <v>43952</v>
      </c>
      <c r="C50" s="4">
        <v>43982</v>
      </c>
      <c r="D50" s="5" t="s">
        <v>296</v>
      </c>
      <c r="E50" s="5" t="s">
        <v>296</v>
      </c>
      <c r="F50" s="3" t="s">
        <v>297</v>
      </c>
      <c r="G50" s="3" t="s">
        <v>179</v>
      </c>
      <c r="H50" s="3" t="s">
        <v>200</v>
      </c>
      <c r="I50" s="3" t="s">
        <v>298</v>
      </c>
      <c r="J50" s="6" t="s">
        <v>57</v>
      </c>
      <c r="K50" s="6" t="s">
        <v>299</v>
      </c>
      <c r="L50" s="6">
        <v>43</v>
      </c>
      <c r="M50" s="6" t="s">
        <v>300</v>
      </c>
      <c r="N50" s="3" t="s">
        <v>63</v>
      </c>
      <c r="O50" s="6" t="s">
        <v>82</v>
      </c>
      <c r="P50" s="7">
        <v>44022</v>
      </c>
      <c r="Q50" s="7">
        <v>44022</v>
      </c>
      <c r="R50" s="63" t="s">
        <v>882</v>
      </c>
    </row>
    <row r="51" spans="1:18" ht="15.75" x14ac:dyDescent="0.25">
      <c r="A51" s="3">
        <v>2020</v>
      </c>
      <c r="B51" s="4">
        <v>43952</v>
      </c>
      <c r="C51" s="4">
        <v>43982</v>
      </c>
      <c r="D51" s="5" t="s">
        <v>301</v>
      </c>
      <c r="E51" s="5" t="s">
        <v>301</v>
      </c>
      <c r="F51" s="3" t="s">
        <v>302</v>
      </c>
      <c r="G51" s="3" t="s">
        <v>303</v>
      </c>
      <c r="H51" s="3" t="s">
        <v>304</v>
      </c>
      <c r="I51" s="8" t="s">
        <v>163</v>
      </c>
      <c r="J51" s="6" t="s">
        <v>55</v>
      </c>
      <c r="K51" s="6" t="s">
        <v>305</v>
      </c>
      <c r="L51" s="6">
        <v>44</v>
      </c>
      <c r="M51" s="6" t="s">
        <v>306</v>
      </c>
      <c r="N51" s="3" t="s">
        <v>63</v>
      </c>
      <c r="O51" s="6" t="s">
        <v>82</v>
      </c>
      <c r="P51" s="7">
        <v>44022</v>
      </c>
      <c r="Q51" s="7">
        <v>44022</v>
      </c>
      <c r="R51" s="63" t="s">
        <v>882</v>
      </c>
    </row>
    <row r="52" spans="1:18" x14ac:dyDescent="0.25">
      <c r="A52" s="3">
        <v>2020</v>
      </c>
      <c r="B52" s="4">
        <v>43952</v>
      </c>
      <c r="C52" s="4">
        <v>43982</v>
      </c>
      <c r="D52" s="5" t="s">
        <v>75</v>
      </c>
      <c r="E52" s="5" t="s">
        <v>75</v>
      </c>
      <c r="F52" s="3" t="s">
        <v>256</v>
      </c>
      <c r="G52" s="3" t="s">
        <v>307</v>
      </c>
      <c r="H52" s="3" t="s">
        <v>308</v>
      </c>
      <c r="I52" s="3" t="s">
        <v>79</v>
      </c>
      <c r="J52" s="6" t="s">
        <v>57</v>
      </c>
      <c r="K52" s="6" t="s">
        <v>80</v>
      </c>
      <c r="L52" s="6">
        <v>45</v>
      </c>
      <c r="M52" s="6" t="s">
        <v>309</v>
      </c>
      <c r="N52" s="3" t="s">
        <v>63</v>
      </c>
      <c r="O52" s="6" t="s">
        <v>82</v>
      </c>
      <c r="P52" s="7">
        <v>44022</v>
      </c>
      <c r="Q52" s="7">
        <v>44022</v>
      </c>
      <c r="R52" s="63" t="s">
        <v>882</v>
      </c>
    </row>
    <row r="53" spans="1:18" x14ac:dyDescent="0.25">
      <c r="A53" s="3">
        <v>2020</v>
      </c>
      <c r="B53" s="4">
        <v>43952</v>
      </c>
      <c r="C53" s="4">
        <v>43982</v>
      </c>
      <c r="D53" s="5" t="s">
        <v>112</v>
      </c>
      <c r="E53" s="5" t="s">
        <v>112</v>
      </c>
      <c r="F53" s="3" t="s">
        <v>310</v>
      </c>
      <c r="G53" s="3" t="s">
        <v>184</v>
      </c>
      <c r="H53" s="3" t="s">
        <v>311</v>
      </c>
      <c r="I53" s="3" t="s">
        <v>312</v>
      </c>
      <c r="J53" s="6" t="s">
        <v>57</v>
      </c>
      <c r="K53" s="6" t="s">
        <v>80</v>
      </c>
      <c r="L53" s="6">
        <v>46</v>
      </c>
      <c r="M53" s="6" t="s">
        <v>313</v>
      </c>
      <c r="N53" s="3" t="s">
        <v>63</v>
      </c>
      <c r="O53" s="6" t="s">
        <v>82</v>
      </c>
      <c r="P53" s="7">
        <v>44022</v>
      </c>
      <c r="Q53" s="7">
        <v>44022</v>
      </c>
      <c r="R53" s="63" t="s">
        <v>882</v>
      </c>
    </row>
    <row r="54" spans="1:18" x14ac:dyDescent="0.25">
      <c r="A54" s="3">
        <v>2020</v>
      </c>
      <c r="B54" s="4">
        <v>43952</v>
      </c>
      <c r="C54" s="4">
        <v>43982</v>
      </c>
      <c r="D54" s="5" t="s">
        <v>75</v>
      </c>
      <c r="E54" s="5" t="s">
        <v>75</v>
      </c>
      <c r="F54" s="3" t="s">
        <v>314</v>
      </c>
      <c r="G54" s="3" t="s">
        <v>315</v>
      </c>
      <c r="H54" s="3" t="s">
        <v>145</v>
      </c>
      <c r="I54" s="3" t="s">
        <v>205</v>
      </c>
      <c r="J54" s="6" t="s">
        <v>57</v>
      </c>
      <c r="K54" s="6" t="s">
        <v>80</v>
      </c>
      <c r="L54" s="6">
        <v>47</v>
      </c>
      <c r="M54" s="6" t="s">
        <v>316</v>
      </c>
      <c r="N54" s="3" t="s">
        <v>63</v>
      </c>
      <c r="O54" s="6" t="s">
        <v>82</v>
      </c>
      <c r="P54" s="7">
        <v>44022</v>
      </c>
      <c r="Q54" s="7">
        <v>44022</v>
      </c>
      <c r="R54" s="63" t="s">
        <v>882</v>
      </c>
    </row>
    <row r="55" spans="1:18" x14ac:dyDescent="0.25">
      <c r="A55" s="3">
        <v>2020</v>
      </c>
      <c r="B55" s="4">
        <v>43952</v>
      </c>
      <c r="C55" s="4">
        <v>43982</v>
      </c>
      <c r="D55" s="5" t="s">
        <v>75</v>
      </c>
      <c r="E55" s="5" t="s">
        <v>75</v>
      </c>
      <c r="F55" s="3" t="s">
        <v>317</v>
      </c>
      <c r="G55" s="3" t="s">
        <v>318</v>
      </c>
      <c r="H55" s="3" t="s">
        <v>179</v>
      </c>
      <c r="I55" s="3" t="s">
        <v>99</v>
      </c>
      <c r="J55" s="6" t="s">
        <v>57</v>
      </c>
      <c r="K55" s="6" t="s">
        <v>319</v>
      </c>
      <c r="L55" s="6">
        <v>48</v>
      </c>
      <c r="M55" s="6" t="s">
        <v>320</v>
      </c>
      <c r="N55" s="3" t="s">
        <v>63</v>
      </c>
      <c r="O55" s="6" t="s">
        <v>82</v>
      </c>
      <c r="P55" s="7">
        <v>44022</v>
      </c>
      <c r="Q55" s="7">
        <v>44022</v>
      </c>
      <c r="R55" s="63" t="s">
        <v>882</v>
      </c>
    </row>
    <row r="56" spans="1:18" x14ac:dyDescent="0.25">
      <c r="A56" s="3">
        <v>2020</v>
      </c>
      <c r="B56" s="4">
        <v>43952</v>
      </c>
      <c r="C56" s="4">
        <v>43982</v>
      </c>
      <c r="D56" s="5" t="s">
        <v>321</v>
      </c>
      <c r="E56" s="5" t="s">
        <v>321</v>
      </c>
      <c r="F56" s="3" t="s">
        <v>322</v>
      </c>
      <c r="G56" s="3" t="s">
        <v>323</v>
      </c>
      <c r="H56" s="3" t="s">
        <v>324</v>
      </c>
      <c r="I56" s="3" t="s">
        <v>205</v>
      </c>
      <c r="J56" s="6" t="s">
        <v>59</v>
      </c>
      <c r="K56" s="6" t="s">
        <v>325</v>
      </c>
      <c r="L56" s="6">
        <v>49</v>
      </c>
      <c r="M56" s="6" t="s">
        <v>326</v>
      </c>
      <c r="N56" s="3" t="s">
        <v>63</v>
      </c>
      <c r="O56" s="6" t="s">
        <v>82</v>
      </c>
      <c r="P56" s="7">
        <v>44022</v>
      </c>
      <c r="Q56" s="7">
        <v>44022</v>
      </c>
      <c r="R56" s="63" t="s">
        <v>882</v>
      </c>
    </row>
    <row r="57" spans="1:18" x14ac:dyDescent="0.25">
      <c r="A57" s="3">
        <v>2020</v>
      </c>
      <c r="B57" s="4">
        <v>43952</v>
      </c>
      <c r="C57" s="4">
        <v>43982</v>
      </c>
      <c r="D57" s="5" t="s">
        <v>138</v>
      </c>
      <c r="E57" s="5" t="s">
        <v>138</v>
      </c>
      <c r="F57" s="3" t="s">
        <v>327</v>
      </c>
      <c r="G57" s="3" t="s">
        <v>328</v>
      </c>
      <c r="H57" s="3" t="s">
        <v>281</v>
      </c>
      <c r="I57" s="3" t="s">
        <v>99</v>
      </c>
      <c r="J57" s="6" t="s">
        <v>57</v>
      </c>
      <c r="K57" s="6" t="s">
        <v>130</v>
      </c>
      <c r="L57" s="6">
        <v>50</v>
      </c>
      <c r="M57" s="6" t="s">
        <v>329</v>
      </c>
      <c r="N57" s="3" t="s">
        <v>63</v>
      </c>
      <c r="O57" s="6" t="s">
        <v>82</v>
      </c>
      <c r="P57" s="7">
        <v>44022</v>
      </c>
      <c r="Q57" s="7">
        <v>44022</v>
      </c>
      <c r="R57" s="63" t="s">
        <v>882</v>
      </c>
    </row>
    <row r="58" spans="1:18" x14ac:dyDescent="0.25">
      <c r="A58" s="3">
        <v>2020</v>
      </c>
      <c r="B58" s="4">
        <v>43952</v>
      </c>
      <c r="C58" s="4">
        <v>43982</v>
      </c>
      <c r="D58" s="5" t="s">
        <v>132</v>
      </c>
      <c r="E58" s="5" t="s">
        <v>132</v>
      </c>
      <c r="F58" s="3" t="s">
        <v>96</v>
      </c>
      <c r="G58" s="3" t="s">
        <v>330</v>
      </c>
      <c r="H58" s="3" t="s">
        <v>331</v>
      </c>
      <c r="I58" s="3" t="s">
        <v>332</v>
      </c>
      <c r="J58" s="6" t="s">
        <v>57</v>
      </c>
      <c r="K58" s="6" t="s">
        <v>333</v>
      </c>
      <c r="L58" s="6">
        <v>51</v>
      </c>
      <c r="M58" s="6" t="s">
        <v>334</v>
      </c>
      <c r="N58" s="3" t="s">
        <v>63</v>
      </c>
      <c r="O58" s="6" t="s">
        <v>82</v>
      </c>
      <c r="P58" s="7">
        <v>44022</v>
      </c>
      <c r="Q58" s="7">
        <v>44022</v>
      </c>
      <c r="R58" s="63" t="s">
        <v>882</v>
      </c>
    </row>
    <row r="59" spans="1:18" x14ac:dyDescent="0.25">
      <c r="A59" s="3">
        <v>2020</v>
      </c>
      <c r="B59" s="4">
        <v>43952</v>
      </c>
      <c r="C59" s="4">
        <v>43982</v>
      </c>
      <c r="D59" s="5" t="s">
        <v>112</v>
      </c>
      <c r="E59" s="5" t="s">
        <v>112</v>
      </c>
      <c r="F59" s="3" t="s">
        <v>335</v>
      </c>
      <c r="G59" s="3" t="s">
        <v>336</v>
      </c>
      <c r="H59" s="3" t="s">
        <v>337</v>
      </c>
      <c r="I59" s="3" t="s">
        <v>312</v>
      </c>
      <c r="J59" s="6" t="s">
        <v>57</v>
      </c>
      <c r="K59" s="6" t="s">
        <v>333</v>
      </c>
      <c r="L59" s="6">
        <v>52</v>
      </c>
      <c r="M59" s="6" t="s">
        <v>338</v>
      </c>
      <c r="N59" s="3" t="s">
        <v>63</v>
      </c>
      <c r="O59" s="6" t="s">
        <v>82</v>
      </c>
      <c r="P59" s="7">
        <v>44022</v>
      </c>
      <c r="Q59" s="7">
        <v>44022</v>
      </c>
      <c r="R59" s="63" t="s">
        <v>882</v>
      </c>
    </row>
    <row r="60" spans="1:18" x14ac:dyDescent="0.25">
      <c r="A60" s="3">
        <v>2020</v>
      </c>
      <c r="B60" s="4">
        <v>43952</v>
      </c>
      <c r="C60" s="4">
        <v>43982</v>
      </c>
      <c r="D60" s="5" t="s">
        <v>339</v>
      </c>
      <c r="E60" s="5" t="s">
        <v>339</v>
      </c>
      <c r="F60" s="3" t="s">
        <v>340</v>
      </c>
      <c r="G60" s="3" t="s">
        <v>341</v>
      </c>
      <c r="H60" s="3" t="s">
        <v>110</v>
      </c>
      <c r="I60" s="3" t="s">
        <v>342</v>
      </c>
      <c r="J60" s="6" t="s">
        <v>57</v>
      </c>
      <c r="K60" s="6" t="s">
        <v>150</v>
      </c>
      <c r="L60" s="6">
        <v>53</v>
      </c>
      <c r="M60" s="6" t="s">
        <v>343</v>
      </c>
      <c r="N60" s="3" t="s">
        <v>63</v>
      </c>
      <c r="O60" s="6" t="s">
        <v>82</v>
      </c>
      <c r="P60" s="7">
        <v>44022</v>
      </c>
      <c r="Q60" s="7">
        <v>44022</v>
      </c>
      <c r="R60" s="63" t="s">
        <v>882</v>
      </c>
    </row>
    <row r="61" spans="1:18" x14ac:dyDescent="0.25">
      <c r="A61" s="3">
        <v>2020</v>
      </c>
      <c r="B61" s="4">
        <v>43952</v>
      </c>
      <c r="C61" s="4">
        <v>43982</v>
      </c>
      <c r="D61" s="5" t="s">
        <v>344</v>
      </c>
      <c r="E61" s="5" t="s">
        <v>344</v>
      </c>
      <c r="F61" s="3" t="s">
        <v>345</v>
      </c>
      <c r="G61" s="3" t="s">
        <v>346</v>
      </c>
      <c r="H61" s="3" t="s">
        <v>315</v>
      </c>
      <c r="I61" s="3" t="s">
        <v>347</v>
      </c>
      <c r="J61" s="6" t="s">
        <v>57</v>
      </c>
      <c r="K61" s="6" t="s">
        <v>319</v>
      </c>
      <c r="L61" s="6">
        <v>54</v>
      </c>
      <c r="M61" s="6" t="s">
        <v>348</v>
      </c>
      <c r="N61" s="3" t="s">
        <v>63</v>
      </c>
      <c r="O61" s="6" t="s">
        <v>82</v>
      </c>
      <c r="P61" s="7">
        <v>44022</v>
      </c>
      <c r="Q61" s="7">
        <v>44022</v>
      </c>
      <c r="R61" s="63" t="s">
        <v>882</v>
      </c>
    </row>
    <row r="62" spans="1:18" x14ac:dyDescent="0.25">
      <c r="A62" s="3">
        <v>2020</v>
      </c>
      <c r="B62" s="4">
        <v>43952</v>
      </c>
      <c r="C62" s="4">
        <v>43982</v>
      </c>
      <c r="D62" s="5" t="s">
        <v>132</v>
      </c>
      <c r="E62" s="5" t="s">
        <v>132</v>
      </c>
      <c r="F62" s="3" t="s">
        <v>349</v>
      </c>
      <c r="G62" s="3" t="s">
        <v>179</v>
      </c>
      <c r="H62" s="3" t="s">
        <v>200</v>
      </c>
      <c r="I62" s="3" t="s">
        <v>156</v>
      </c>
      <c r="J62" s="6" t="s">
        <v>58</v>
      </c>
      <c r="K62" s="6" t="s">
        <v>350</v>
      </c>
      <c r="L62" s="6">
        <v>55</v>
      </c>
      <c r="M62" s="6" t="s">
        <v>351</v>
      </c>
      <c r="N62" s="3" t="s">
        <v>63</v>
      </c>
      <c r="O62" s="6" t="s">
        <v>82</v>
      </c>
      <c r="P62" s="7">
        <v>44022</v>
      </c>
      <c r="Q62" s="7">
        <v>44022</v>
      </c>
      <c r="R62" s="63" t="s">
        <v>882</v>
      </c>
    </row>
    <row r="63" spans="1:18" x14ac:dyDescent="0.25">
      <c r="A63" s="3">
        <v>2020</v>
      </c>
      <c r="B63" s="4">
        <v>43952</v>
      </c>
      <c r="C63" s="4">
        <v>43982</v>
      </c>
      <c r="D63" s="5" t="s">
        <v>138</v>
      </c>
      <c r="E63" s="5" t="s">
        <v>138</v>
      </c>
      <c r="F63" s="3" t="s">
        <v>352</v>
      </c>
      <c r="G63" s="3" t="s">
        <v>353</v>
      </c>
      <c r="H63" s="3" t="s">
        <v>354</v>
      </c>
      <c r="I63" s="3" t="s">
        <v>135</v>
      </c>
      <c r="J63" s="6" t="s">
        <v>57</v>
      </c>
      <c r="K63" s="6" t="s">
        <v>355</v>
      </c>
      <c r="L63" s="6">
        <v>56</v>
      </c>
      <c r="M63" s="6" t="s">
        <v>356</v>
      </c>
      <c r="N63" s="3" t="s">
        <v>63</v>
      </c>
      <c r="O63" s="6" t="s">
        <v>82</v>
      </c>
      <c r="P63" s="7">
        <v>44022</v>
      </c>
      <c r="Q63" s="7">
        <v>44022</v>
      </c>
      <c r="R63" s="63" t="s">
        <v>882</v>
      </c>
    </row>
    <row r="64" spans="1:18" x14ac:dyDescent="0.25">
      <c r="A64" s="3">
        <v>2020</v>
      </c>
      <c r="B64" s="4">
        <v>43952</v>
      </c>
      <c r="C64" s="4">
        <v>43982</v>
      </c>
      <c r="D64" s="5" t="s">
        <v>357</v>
      </c>
      <c r="E64" s="5" t="s">
        <v>357</v>
      </c>
      <c r="F64" s="3" t="s">
        <v>358</v>
      </c>
      <c r="G64" s="3" t="s">
        <v>359</v>
      </c>
      <c r="H64" s="3" t="s">
        <v>78</v>
      </c>
      <c r="I64" s="3" t="s">
        <v>105</v>
      </c>
      <c r="J64" s="6" t="s">
        <v>58</v>
      </c>
      <c r="K64" s="6" t="s">
        <v>80</v>
      </c>
      <c r="L64" s="6">
        <v>57</v>
      </c>
      <c r="M64" s="6" t="s">
        <v>360</v>
      </c>
      <c r="N64" s="3" t="s">
        <v>63</v>
      </c>
      <c r="O64" s="6" t="s">
        <v>82</v>
      </c>
      <c r="P64" s="7">
        <v>44022</v>
      </c>
      <c r="Q64" s="7">
        <v>44022</v>
      </c>
      <c r="R64" s="63" t="s">
        <v>882</v>
      </c>
    </row>
    <row r="65" spans="1:18" x14ac:dyDescent="0.25">
      <c r="A65" s="3">
        <v>2020</v>
      </c>
      <c r="B65" s="4">
        <v>43952</v>
      </c>
      <c r="C65" s="4">
        <v>43982</v>
      </c>
      <c r="D65" s="5" t="s">
        <v>361</v>
      </c>
      <c r="E65" s="5" t="s">
        <v>361</v>
      </c>
      <c r="F65" s="3" t="s">
        <v>362</v>
      </c>
      <c r="G65" s="3" t="s">
        <v>145</v>
      </c>
      <c r="H65" s="3" t="s">
        <v>179</v>
      </c>
      <c r="I65" s="3" t="s">
        <v>363</v>
      </c>
      <c r="J65" s="6" t="s">
        <v>57</v>
      </c>
      <c r="K65" s="6" t="s">
        <v>364</v>
      </c>
      <c r="L65" s="6">
        <v>58</v>
      </c>
      <c r="M65" s="6" t="s">
        <v>365</v>
      </c>
      <c r="N65" s="3" t="s">
        <v>63</v>
      </c>
      <c r="O65" s="6" t="s">
        <v>82</v>
      </c>
      <c r="P65" s="7">
        <v>44022</v>
      </c>
      <c r="Q65" s="7">
        <v>44022</v>
      </c>
      <c r="R65" s="63" t="s">
        <v>882</v>
      </c>
    </row>
    <row r="66" spans="1:18" x14ac:dyDescent="0.25">
      <c r="A66" s="3">
        <v>2020</v>
      </c>
      <c r="B66" s="4">
        <v>43952</v>
      </c>
      <c r="C66" s="4">
        <v>43982</v>
      </c>
      <c r="D66" s="5" t="s">
        <v>132</v>
      </c>
      <c r="E66" s="5" t="s">
        <v>132</v>
      </c>
      <c r="F66" s="3" t="s">
        <v>366</v>
      </c>
      <c r="G66" s="3" t="s">
        <v>367</v>
      </c>
      <c r="H66" s="3" t="s">
        <v>368</v>
      </c>
      <c r="I66" s="3" t="s">
        <v>369</v>
      </c>
      <c r="J66" s="6" t="s">
        <v>57</v>
      </c>
      <c r="K66" s="6" t="s">
        <v>80</v>
      </c>
      <c r="L66" s="6">
        <v>59</v>
      </c>
      <c r="M66" s="6" t="s">
        <v>370</v>
      </c>
      <c r="N66" s="3" t="s">
        <v>63</v>
      </c>
      <c r="O66" s="6" t="s">
        <v>82</v>
      </c>
      <c r="P66" s="7">
        <v>44022</v>
      </c>
      <c r="Q66" s="7">
        <v>44022</v>
      </c>
      <c r="R66" s="63" t="s">
        <v>882</v>
      </c>
    </row>
    <row r="67" spans="1:18" x14ac:dyDescent="0.25">
      <c r="A67" s="3">
        <v>2020</v>
      </c>
      <c r="B67" s="4">
        <v>43952</v>
      </c>
      <c r="C67" s="4">
        <v>43982</v>
      </c>
      <c r="D67" s="5" t="s">
        <v>132</v>
      </c>
      <c r="E67" s="5" t="s">
        <v>132</v>
      </c>
      <c r="F67" s="6" t="s">
        <v>371</v>
      </c>
      <c r="G67" s="6" t="s">
        <v>368</v>
      </c>
      <c r="H67" s="6" t="s">
        <v>372</v>
      </c>
      <c r="I67" s="6" t="s">
        <v>332</v>
      </c>
      <c r="J67" s="6" t="s">
        <v>57</v>
      </c>
      <c r="K67" s="6" t="s">
        <v>373</v>
      </c>
      <c r="L67" s="6">
        <v>60</v>
      </c>
      <c r="M67" s="6" t="s">
        <v>458</v>
      </c>
      <c r="N67" s="6" t="s">
        <v>63</v>
      </c>
      <c r="O67" s="6" t="s">
        <v>82</v>
      </c>
      <c r="P67" s="7">
        <v>44022</v>
      </c>
      <c r="Q67" s="7">
        <v>44022</v>
      </c>
      <c r="R67" s="63" t="s">
        <v>882</v>
      </c>
    </row>
    <row r="68" spans="1:18" x14ac:dyDescent="0.25">
      <c r="A68" s="3">
        <v>2020</v>
      </c>
      <c r="B68" s="4">
        <v>43952</v>
      </c>
      <c r="C68" s="4">
        <v>43982</v>
      </c>
      <c r="D68" s="5" t="s">
        <v>75</v>
      </c>
      <c r="E68" s="5" t="s">
        <v>75</v>
      </c>
      <c r="F68" s="3" t="s">
        <v>374</v>
      </c>
      <c r="G68" s="3" t="s">
        <v>281</v>
      </c>
      <c r="H68" s="3" t="s">
        <v>179</v>
      </c>
      <c r="I68" s="3" t="s">
        <v>156</v>
      </c>
      <c r="J68" s="6" t="s">
        <v>58</v>
      </c>
      <c r="K68" s="6" t="s">
        <v>375</v>
      </c>
      <c r="L68" s="6">
        <v>61</v>
      </c>
      <c r="M68" s="6" t="s">
        <v>376</v>
      </c>
      <c r="N68" s="3" t="s">
        <v>63</v>
      </c>
      <c r="O68" s="6" t="s">
        <v>82</v>
      </c>
      <c r="P68" s="7">
        <v>44022</v>
      </c>
      <c r="Q68" s="7">
        <v>44022</v>
      </c>
      <c r="R68" s="63" t="s">
        <v>882</v>
      </c>
    </row>
    <row r="69" spans="1:18" x14ac:dyDescent="0.25">
      <c r="A69" s="3">
        <v>2020</v>
      </c>
      <c r="B69" s="4">
        <v>43952</v>
      </c>
      <c r="C69" s="4">
        <v>43982</v>
      </c>
      <c r="D69" s="5" t="s">
        <v>112</v>
      </c>
      <c r="E69" s="5" t="s">
        <v>112</v>
      </c>
      <c r="F69" s="3" t="s">
        <v>377</v>
      </c>
      <c r="G69" s="3" t="s">
        <v>378</v>
      </c>
      <c r="H69" s="3" t="s">
        <v>379</v>
      </c>
      <c r="I69" s="3" t="s">
        <v>79</v>
      </c>
      <c r="J69" s="6" t="s">
        <v>57</v>
      </c>
      <c r="K69" s="6" t="s">
        <v>218</v>
      </c>
      <c r="L69" s="6">
        <v>62</v>
      </c>
      <c r="M69" s="6" t="s">
        <v>380</v>
      </c>
      <c r="N69" s="3" t="s">
        <v>63</v>
      </c>
      <c r="O69" s="6" t="s">
        <v>82</v>
      </c>
      <c r="P69" s="7">
        <v>44022</v>
      </c>
      <c r="Q69" s="7">
        <v>44022</v>
      </c>
      <c r="R69" s="63" t="s">
        <v>882</v>
      </c>
    </row>
    <row r="70" spans="1:18" x14ac:dyDescent="0.25">
      <c r="A70" s="3">
        <v>2020</v>
      </c>
      <c r="B70" s="4">
        <v>43952</v>
      </c>
      <c r="C70" s="4">
        <v>43982</v>
      </c>
      <c r="D70" s="5" t="s">
        <v>381</v>
      </c>
      <c r="E70" s="5" t="s">
        <v>381</v>
      </c>
      <c r="F70" s="3" t="s">
        <v>382</v>
      </c>
      <c r="G70" s="3" t="s">
        <v>383</v>
      </c>
      <c r="H70" s="3" t="s">
        <v>384</v>
      </c>
      <c r="I70" s="3" t="s">
        <v>156</v>
      </c>
      <c r="J70" s="6" t="s">
        <v>57</v>
      </c>
      <c r="K70" s="6" t="s">
        <v>385</v>
      </c>
      <c r="L70" s="6">
        <v>63</v>
      </c>
      <c r="M70" s="6" t="s">
        <v>386</v>
      </c>
      <c r="N70" s="3" t="s">
        <v>63</v>
      </c>
      <c r="O70" s="6" t="s">
        <v>82</v>
      </c>
      <c r="P70" s="7">
        <v>44022</v>
      </c>
      <c r="Q70" s="7">
        <v>44022</v>
      </c>
      <c r="R70" s="63" t="s">
        <v>882</v>
      </c>
    </row>
    <row r="71" spans="1:18" x14ac:dyDescent="0.25">
      <c r="A71" s="3">
        <v>2020</v>
      </c>
      <c r="B71" s="4">
        <v>43952</v>
      </c>
      <c r="C71" s="4">
        <v>43982</v>
      </c>
      <c r="D71" s="5" t="s">
        <v>132</v>
      </c>
      <c r="E71" s="5" t="s">
        <v>132</v>
      </c>
      <c r="F71" s="3" t="s">
        <v>382</v>
      </c>
      <c r="G71" s="3" t="s">
        <v>383</v>
      </c>
      <c r="H71" s="3" t="s">
        <v>387</v>
      </c>
      <c r="I71" s="3" t="s">
        <v>156</v>
      </c>
      <c r="J71" s="6" t="s">
        <v>57</v>
      </c>
      <c r="K71" s="6" t="s">
        <v>385</v>
      </c>
      <c r="L71" s="6">
        <v>64</v>
      </c>
      <c r="M71" s="6" t="s">
        <v>388</v>
      </c>
      <c r="N71" s="3" t="s">
        <v>63</v>
      </c>
      <c r="O71" s="6" t="s">
        <v>82</v>
      </c>
      <c r="P71" s="7">
        <v>44022</v>
      </c>
      <c r="Q71" s="7">
        <v>44022</v>
      </c>
      <c r="R71" s="63" t="s">
        <v>882</v>
      </c>
    </row>
    <row r="72" spans="1:18" x14ac:dyDescent="0.25">
      <c r="A72" s="6">
        <v>2020</v>
      </c>
      <c r="B72" s="4">
        <v>43952</v>
      </c>
      <c r="C72" s="4">
        <v>43982</v>
      </c>
      <c r="D72" s="5" t="s">
        <v>389</v>
      </c>
      <c r="E72" s="5" t="s">
        <v>389</v>
      </c>
      <c r="F72" s="6" t="s">
        <v>390</v>
      </c>
      <c r="G72" s="6" t="s">
        <v>391</v>
      </c>
      <c r="H72" s="6" t="s">
        <v>392</v>
      </c>
      <c r="I72" s="6" t="s">
        <v>393</v>
      </c>
      <c r="J72" s="6" t="s">
        <v>58</v>
      </c>
      <c r="K72" s="6" t="s">
        <v>394</v>
      </c>
      <c r="L72" s="6">
        <v>65</v>
      </c>
      <c r="M72" s="6" t="s">
        <v>395</v>
      </c>
      <c r="N72" s="6" t="s">
        <v>63</v>
      </c>
      <c r="O72" s="6" t="s">
        <v>82</v>
      </c>
      <c r="P72" s="7">
        <v>44022</v>
      </c>
      <c r="Q72" s="7">
        <v>44022</v>
      </c>
      <c r="R72" s="63" t="s">
        <v>882</v>
      </c>
    </row>
    <row r="73" spans="1:18" x14ac:dyDescent="0.25">
      <c r="A73" s="6">
        <v>2020</v>
      </c>
      <c r="B73" s="4">
        <v>43952</v>
      </c>
      <c r="C73" s="4">
        <v>43982</v>
      </c>
      <c r="D73" s="5" t="s">
        <v>75</v>
      </c>
      <c r="E73" s="5" t="s">
        <v>75</v>
      </c>
      <c r="F73" s="6" t="s">
        <v>396</v>
      </c>
      <c r="G73" s="6" t="s">
        <v>397</v>
      </c>
      <c r="H73" s="6" t="s">
        <v>398</v>
      </c>
      <c r="I73" s="6" t="s">
        <v>205</v>
      </c>
      <c r="J73" s="6" t="s">
        <v>57</v>
      </c>
      <c r="K73" s="6" t="s">
        <v>80</v>
      </c>
      <c r="L73" s="6">
        <v>66</v>
      </c>
      <c r="M73" s="6" t="s">
        <v>399</v>
      </c>
      <c r="N73" s="6" t="s">
        <v>63</v>
      </c>
      <c r="O73" s="6" t="s">
        <v>82</v>
      </c>
      <c r="P73" s="7">
        <v>44022</v>
      </c>
      <c r="Q73" s="7">
        <v>44022</v>
      </c>
      <c r="R73" s="63" t="s">
        <v>882</v>
      </c>
    </row>
    <row r="74" spans="1:18" x14ac:dyDescent="0.25">
      <c r="A74" s="6">
        <v>2020</v>
      </c>
      <c r="B74" s="4">
        <v>43952</v>
      </c>
      <c r="C74" s="4">
        <v>43982</v>
      </c>
      <c r="D74" s="5" t="s">
        <v>75</v>
      </c>
      <c r="E74" s="5" t="s">
        <v>75</v>
      </c>
      <c r="F74" s="6" t="s">
        <v>400</v>
      </c>
      <c r="G74" s="6" t="s">
        <v>179</v>
      </c>
      <c r="H74" s="6" t="s">
        <v>315</v>
      </c>
      <c r="I74" s="6" t="s">
        <v>205</v>
      </c>
      <c r="J74" s="6" t="s">
        <v>57</v>
      </c>
      <c r="K74" s="6" t="s">
        <v>401</v>
      </c>
      <c r="L74" s="6">
        <v>67</v>
      </c>
      <c r="M74" s="6" t="s">
        <v>402</v>
      </c>
      <c r="N74" s="6" t="s">
        <v>63</v>
      </c>
      <c r="O74" s="6" t="s">
        <v>82</v>
      </c>
      <c r="P74" s="7">
        <v>44022</v>
      </c>
      <c r="Q74" s="7">
        <v>44022</v>
      </c>
      <c r="R74" s="63" t="s">
        <v>882</v>
      </c>
    </row>
    <row r="75" spans="1:18" x14ac:dyDescent="0.25">
      <c r="A75" s="6">
        <v>2020</v>
      </c>
      <c r="B75" s="4">
        <v>43952</v>
      </c>
      <c r="C75" s="4">
        <v>43982</v>
      </c>
      <c r="D75" s="5" t="s">
        <v>112</v>
      </c>
      <c r="E75" s="5" t="s">
        <v>112</v>
      </c>
      <c r="F75" s="6" t="s">
        <v>403</v>
      </c>
      <c r="G75" s="6" t="s">
        <v>404</v>
      </c>
      <c r="H75" s="6" t="s">
        <v>308</v>
      </c>
      <c r="I75" s="6" t="s">
        <v>156</v>
      </c>
      <c r="J75" s="6" t="s">
        <v>58</v>
      </c>
      <c r="K75" s="6" t="s">
        <v>405</v>
      </c>
      <c r="L75" s="6">
        <v>68</v>
      </c>
      <c r="M75" s="6" t="s">
        <v>406</v>
      </c>
      <c r="N75" s="6" t="s">
        <v>63</v>
      </c>
      <c r="O75" s="6" t="s">
        <v>82</v>
      </c>
      <c r="P75" s="7">
        <v>44022</v>
      </c>
      <c r="Q75" s="7">
        <v>44022</v>
      </c>
      <c r="R75" s="63" t="s">
        <v>882</v>
      </c>
    </row>
    <row r="76" spans="1:18" x14ac:dyDescent="0.25">
      <c r="A76" s="6">
        <v>2020</v>
      </c>
      <c r="B76" s="4">
        <v>43952</v>
      </c>
      <c r="C76" s="4">
        <v>43982</v>
      </c>
      <c r="D76" s="5" t="s">
        <v>75</v>
      </c>
      <c r="E76" s="5" t="s">
        <v>75</v>
      </c>
      <c r="F76" s="6" t="s">
        <v>407</v>
      </c>
      <c r="G76" s="6" t="s">
        <v>408</v>
      </c>
      <c r="H76" s="6" t="s">
        <v>409</v>
      </c>
      <c r="I76" s="6" t="s">
        <v>312</v>
      </c>
      <c r="J76" s="6" t="s">
        <v>57</v>
      </c>
      <c r="K76" s="6" t="s">
        <v>192</v>
      </c>
      <c r="L76" s="6">
        <v>69</v>
      </c>
      <c r="M76" s="6" t="s">
        <v>410</v>
      </c>
      <c r="N76" s="6" t="s">
        <v>63</v>
      </c>
      <c r="O76" s="6" t="s">
        <v>82</v>
      </c>
      <c r="P76" s="7">
        <v>44022</v>
      </c>
      <c r="Q76" s="7">
        <v>44022</v>
      </c>
      <c r="R76" s="63" t="s">
        <v>882</v>
      </c>
    </row>
    <row r="77" spans="1:18" x14ac:dyDescent="0.25">
      <c r="A77" s="6">
        <v>2020</v>
      </c>
      <c r="B77" s="4">
        <v>43952</v>
      </c>
      <c r="C77" s="4">
        <v>43982</v>
      </c>
      <c r="D77" s="5" t="s">
        <v>112</v>
      </c>
      <c r="E77" s="5" t="s">
        <v>112</v>
      </c>
      <c r="F77" s="6" t="s">
        <v>143</v>
      </c>
      <c r="G77" s="6" t="s">
        <v>411</v>
      </c>
      <c r="H77" s="6" t="s">
        <v>412</v>
      </c>
      <c r="I77" s="6" t="s">
        <v>156</v>
      </c>
      <c r="J77" s="6" t="s">
        <v>58</v>
      </c>
      <c r="K77" s="6" t="s">
        <v>413</v>
      </c>
      <c r="L77" s="6">
        <v>70</v>
      </c>
      <c r="M77" s="6" t="s">
        <v>414</v>
      </c>
      <c r="N77" s="6" t="s">
        <v>63</v>
      </c>
      <c r="O77" s="6" t="s">
        <v>82</v>
      </c>
      <c r="P77" s="7">
        <v>44022</v>
      </c>
      <c r="Q77" s="7">
        <v>44022</v>
      </c>
      <c r="R77" s="63" t="s">
        <v>882</v>
      </c>
    </row>
    <row r="78" spans="1:18" x14ac:dyDescent="0.25">
      <c r="A78" s="6">
        <v>2020</v>
      </c>
      <c r="B78" s="4">
        <v>43952</v>
      </c>
      <c r="C78" s="4">
        <v>43982</v>
      </c>
      <c r="D78" s="5" t="s">
        <v>415</v>
      </c>
      <c r="E78" s="5" t="s">
        <v>415</v>
      </c>
      <c r="F78" s="6" t="s">
        <v>416</v>
      </c>
      <c r="G78" s="6" t="s">
        <v>417</v>
      </c>
      <c r="H78" s="6" t="s">
        <v>367</v>
      </c>
      <c r="I78" s="6" t="s">
        <v>418</v>
      </c>
      <c r="J78" s="6" t="s">
        <v>58</v>
      </c>
      <c r="K78" s="6" t="s">
        <v>419</v>
      </c>
      <c r="L78" s="6">
        <v>71</v>
      </c>
      <c r="M78" s="6" t="s">
        <v>420</v>
      </c>
      <c r="N78" s="6" t="s">
        <v>63</v>
      </c>
      <c r="O78" s="6" t="s">
        <v>82</v>
      </c>
      <c r="P78" s="7">
        <v>44022</v>
      </c>
      <c r="Q78" s="7">
        <v>44022</v>
      </c>
      <c r="R78" s="63" t="s">
        <v>882</v>
      </c>
    </row>
    <row r="79" spans="1:18" x14ac:dyDescent="0.25">
      <c r="A79" s="6">
        <v>2020</v>
      </c>
      <c r="B79" s="4">
        <v>43952</v>
      </c>
      <c r="C79" s="4">
        <v>43982</v>
      </c>
      <c r="D79" s="5" t="s">
        <v>421</v>
      </c>
      <c r="E79" s="5" t="s">
        <v>421</v>
      </c>
      <c r="F79" s="6" t="s">
        <v>422</v>
      </c>
      <c r="G79" s="6" t="s">
        <v>378</v>
      </c>
      <c r="H79" s="6" t="s">
        <v>367</v>
      </c>
      <c r="I79" s="6" t="s">
        <v>312</v>
      </c>
      <c r="J79" s="6" t="s">
        <v>57</v>
      </c>
      <c r="K79" s="6" t="s">
        <v>150</v>
      </c>
      <c r="L79" s="6">
        <v>72</v>
      </c>
      <c r="M79" s="6" t="s">
        <v>423</v>
      </c>
      <c r="N79" s="6" t="s">
        <v>63</v>
      </c>
      <c r="O79" s="6" t="s">
        <v>82</v>
      </c>
      <c r="P79" s="7">
        <v>44022</v>
      </c>
      <c r="Q79" s="7">
        <v>44022</v>
      </c>
      <c r="R79" s="63" t="s">
        <v>882</v>
      </c>
    </row>
    <row r="80" spans="1:18" x14ac:dyDescent="0.25">
      <c r="A80" s="6">
        <v>2020</v>
      </c>
      <c r="B80" s="4">
        <v>43952</v>
      </c>
      <c r="C80" s="4">
        <v>43982</v>
      </c>
      <c r="D80" s="5" t="s">
        <v>424</v>
      </c>
      <c r="E80" s="5" t="s">
        <v>424</v>
      </c>
      <c r="F80" s="6" t="s">
        <v>425</v>
      </c>
      <c r="G80" s="6" t="s">
        <v>98</v>
      </c>
      <c r="H80" s="6" t="s">
        <v>426</v>
      </c>
      <c r="I80" s="6" t="s">
        <v>427</v>
      </c>
      <c r="J80" s="6" t="s">
        <v>57</v>
      </c>
      <c r="K80" s="6" t="s">
        <v>150</v>
      </c>
      <c r="L80" s="6">
        <v>73</v>
      </c>
      <c r="M80" s="6" t="s">
        <v>428</v>
      </c>
      <c r="N80" s="6" t="s">
        <v>63</v>
      </c>
      <c r="O80" s="6" t="s">
        <v>82</v>
      </c>
      <c r="P80" s="7">
        <v>44022</v>
      </c>
      <c r="Q80" s="7">
        <v>44022</v>
      </c>
      <c r="R80" s="63" t="s">
        <v>882</v>
      </c>
    </row>
    <row r="81" spans="1:18" x14ac:dyDescent="0.25">
      <c r="A81" s="6">
        <v>2020</v>
      </c>
      <c r="B81" s="4">
        <v>43952</v>
      </c>
      <c r="C81" s="4">
        <v>43982</v>
      </c>
      <c r="D81" s="5" t="s">
        <v>429</v>
      </c>
      <c r="E81" s="5" t="s">
        <v>429</v>
      </c>
      <c r="F81" s="6" t="s">
        <v>327</v>
      </c>
      <c r="G81" s="6" t="s">
        <v>145</v>
      </c>
      <c r="H81" s="6" t="s">
        <v>430</v>
      </c>
      <c r="I81" s="6" t="s">
        <v>156</v>
      </c>
      <c r="J81" s="6" t="s">
        <v>58</v>
      </c>
      <c r="K81" s="6" t="s">
        <v>431</v>
      </c>
      <c r="L81" s="6">
        <v>74</v>
      </c>
      <c r="M81" s="6" t="s">
        <v>432</v>
      </c>
      <c r="N81" s="6" t="s">
        <v>63</v>
      </c>
      <c r="O81" s="6" t="s">
        <v>82</v>
      </c>
      <c r="P81" s="7">
        <v>44022</v>
      </c>
      <c r="Q81" s="7">
        <v>44022</v>
      </c>
      <c r="R81" s="63" t="s">
        <v>882</v>
      </c>
    </row>
    <row r="82" spans="1:18" x14ac:dyDescent="0.25">
      <c r="A82" s="6">
        <v>2020</v>
      </c>
      <c r="B82" s="4">
        <v>43952</v>
      </c>
      <c r="C82" s="4">
        <v>43982</v>
      </c>
      <c r="D82" s="5" t="s">
        <v>433</v>
      </c>
      <c r="E82" s="5" t="s">
        <v>433</v>
      </c>
      <c r="F82" s="6" t="s">
        <v>434</v>
      </c>
      <c r="G82" s="6" t="s">
        <v>435</v>
      </c>
      <c r="H82" s="6" t="s">
        <v>436</v>
      </c>
      <c r="I82" s="6" t="s">
        <v>135</v>
      </c>
      <c r="J82" s="6" t="s">
        <v>57</v>
      </c>
      <c r="K82" s="6" t="s">
        <v>437</v>
      </c>
      <c r="L82" s="6">
        <v>75</v>
      </c>
      <c r="M82" s="6" t="s">
        <v>438</v>
      </c>
      <c r="N82" s="6" t="s">
        <v>63</v>
      </c>
      <c r="O82" s="6" t="s">
        <v>82</v>
      </c>
      <c r="P82" s="7">
        <v>44022</v>
      </c>
      <c r="Q82" s="7">
        <v>44022</v>
      </c>
      <c r="R82" s="63" t="s">
        <v>882</v>
      </c>
    </row>
    <row r="83" spans="1:18" x14ac:dyDescent="0.25">
      <c r="A83" s="6">
        <v>2020</v>
      </c>
      <c r="B83" s="4">
        <v>43952</v>
      </c>
      <c r="C83" s="4">
        <v>43982</v>
      </c>
      <c r="D83" s="5" t="s">
        <v>439</v>
      </c>
      <c r="E83" s="5" t="s">
        <v>439</v>
      </c>
      <c r="F83" s="6" t="s">
        <v>440</v>
      </c>
      <c r="G83" s="6" t="s">
        <v>441</v>
      </c>
      <c r="H83" s="6" t="s">
        <v>442</v>
      </c>
      <c r="I83" s="6" t="s">
        <v>156</v>
      </c>
      <c r="J83" s="6" t="s">
        <v>58</v>
      </c>
      <c r="K83" s="6" t="s">
        <v>192</v>
      </c>
      <c r="L83" s="6">
        <v>76</v>
      </c>
      <c r="M83" s="6" t="s">
        <v>443</v>
      </c>
      <c r="N83" s="6" t="s">
        <v>63</v>
      </c>
      <c r="O83" s="6" t="s">
        <v>82</v>
      </c>
      <c r="P83" s="7">
        <v>44022</v>
      </c>
      <c r="Q83" s="7">
        <v>44022</v>
      </c>
      <c r="R83" s="63" t="s">
        <v>882</v>
      </c>
    </row>
    <row r="84" spans="1:18" x14ac:dyDescent="0.25">
      <c r="A84" s="6">
        <v>2020</v>
      </c>
      <c r="B84" s="4">
        <v>43952</v>
      </c>
      <c r="C84" s="4">
        <v>43982</v>
      </c>
      <c r="D84" s="5" t="s">
        <v>444</v>
      </c>
      <c r="E84" s="5" t="s">
        <v>444</v>
      </c>
      <c r="F84" s="6" t="s">
        <v>366</v>
      </c>
      <c r="G84" s="6" t="s">
        <v>445</v>
      </c>
      <c r="H84" s="6" t="s">
        <v>446</v>
      </c>
      <c r="I84" s="6" t="s">
        <v>312</v>
      </c>
      <c r="J84" s="6" t="s">
        <v>58</v>
      </c>
      <c r="K84" s="6" t="s">
        <v>447</v>
      </c>
      <c r="L84" s="6">
        <v>77</v>
      </c>
      <c r="M84" s="6" t="s">
        <v>448</v>
      </c>
      <c r="N84" s="6" t="s">
        <v>63</v>
      </c>
      <c r="O84" s="6" t="s">
        <v>82</v>
      </c>
      <c r="P84" s="7">
        <v>44022</v>
      </c>
      <c r="Q84" s="7">
        <v>44022</v>
      </c>
      <c r="R84" s="63" t="s">
        <v>882</v>
      </c>
    </row>
    <row r="85" spans="1:18" x14ac:dyDescent="0.25">
      <c r="A85" s="6">
        <v>2020</v>
      </c>
      <c r="B85" s="4">
        <v>43952</v>
      </c>
      <c r="C85" s="4">
        <v>43982</v>
      </c>
      <c r="D85" s="5" t="s">
        <v>449</v>
      </c>
      <c r="E85" s="5" t="s">
        <v>449</v>
      </c>
      <c r="F85" s="6" t="s">
        <v>450</v>
      </c>
      <c r="G85" s="6" t="s">
        <v>451</v>
      </c>
      <c r="H85" s="6" t="s">
        <v>379</v>
      </c>
      <c r="I85" s="6" t="s">
        <v>452</v>
      </c>
      <c r="J85" s="6" t="s">
        <v>57</v>
      </c>
      <c r="K85" s="6" t="s">
        <v>453</v>
      </c>
      <c r="L85" s="6">
        <v>78</v>
      </c>
      <c r="M85" s="6" t="s">
        <v>454</v>
      </c>
      <c r="N85" s="6" t="s">
        <v>63</v>
      </c>
      <c r="O85" s="6" t="s">
        <v>82</v>
      </c>
      <c r="P85" s="7">
        <v>44022</v>
      </c>
      <c r="Q85" s="7">
        <v>44022</v>
      </c>
      <c r="R85" s="63" t="s">
        <v>882</v>
      </c>
    </row>
    <row r="86" spans="1:18" x14ac:dyDescent="0.25">
      <c r="A86" s="6">
        <v>2020</v>
      </c>
      <c r="B86" s="4">
        <v>43952</v>
      </c>
      <c r="C86" s="4">
        <v>43982</v>
      </c>
      <c r="D86" s="5" t="s">
        <v>455</v>
      </c>
      <c r="E86" s="5" t="s">
        <v>455</v>
      </c>
      <c r="F86" s="6" t="s">
        <v>456</v>
      </c>
      <c r="G86" s="6" t="s">
        <v>262</v>
      </c>
      <c r="H86" s="6" t="s">
        <v>179</v>
      </c>
      <c r="I86" s="6" t="s">
        <v>254</v>
      </c>
      <c r="J86" s="6" t="s">
        <v>57</v>
      </c>
      <c r="K86" s="6" t="s">
        <v>130</v>
      </c>
      <c r="L86" s="6">
        <v>79</v>
      </c>
      <c r="M86" s="3" t="s">
        <v>457</v>
      </c>
      <c r="N86" s="6" t="s">
        <v>63</v>
      </c>
      <c r="O86" s="6" t="s">
        <v>82</v>
      </c>
      <c r="P86" s="7">
        <v>44022</v>
      </c>
      <c r="Q86" s="7">
        <v>44022</v>
      </c>
      <c r="R86" s="63" t="s">
        <v>882</v>
      </c>
    </row>
  </sheetData>
  <mergeCells count="7">
    <mergeCell ref="A6:R6"/>
    <mergeCell ref="A2:C2"/>
    <mergeCell ref="D2:F2"/>
    <mergeCell ref="G2:I2"/>
    <mergeCell ref="A3:C3"/>
    <mergeCell ref="D3:F3"/>
    <mergeCell ref="G3:I3"/>
  </mergeCells>
  <dataValidations count="2">
    <dataValidation type="list" allowBlank="1" showErrorMessage="1" sqref="J8:J201">
      <formula1>Hidden_19</formula1>
    </dataValidation>
    <dataValidation type="list" allowBlank="1" showErrorMessage="1" sqref="N8:N201">
      <formula1>Hidden_213</formula1>
    </dataValidation>
  </dataValidations>
  <hyperlinks>
    <hyperlink ref="M45" r:id="rId1"/>
    <hyperlink ref="M54" r:id="rId2"/>
    <hyperlink ref="M24" r:id="rId3"/>
    <hyperlink ref="M39" r:id="rId4"/>
    <hyperlink ref="M8" r:id="rId5"/>
    <hyperlink ref="M11" r:id="rId6"/>
    <hyperlink ref="M62" r:id="rId7"/>
    <hyperlink ref="M72" r:id="rId8"/>
    <hyperlink ref="M75" r:id="rId9"/>
    <hyperlink ref="M76" r:id="rId10"/>
    <hyperlink ref="M79" r:id="rId11"/>
    <hyperlink ref="M52" r:id="rId12"/>
    <hyperlink ref="M36" r:id="rId13"/>
    <hyperlink ref="M43" r:id="rId14"/>
    <hyperlink ref="M48" r:id="rId15"/>
    <hyperlink ref="M53" r:id="rId16"/>
    <hyperlink ref="M84" r:id="rId17"/>
    <hyperlink ref="M67" r:id="rId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row r="10" spans="1:1" x14ac:dyDescent="0.25">
      <c r="A10"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02"/>
  <sheetViews>
    <sheetView topLeftCell="A3" workbookViewId="0">
      <selection activeCell="C21" sqref="C21"/>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64</v>
      </c>
      <c r="C2" t="s">
        <v>65</v>
      </c>
      <c r="D2" t="s">
        <v>66</v>
      </c>
      <c r="E2" t="s">
        <v>67</v>
      </c>
      <c r="F2" t="s">
        <v>68</v>
      </c>
    </row>
    <row r="3" spans="1:6" x14ac:dyDescent="0.25">
      <c r="A3" s="1" t="s">
        <v>69</v>
      </c>
      <c r="B3" s="1" t="s">
        <v>70</v>
      </c>
      <c r="C3" s="1" t="s">
        <v>71</v>
      </c>
      <c r="D3" s="1" t="s">
        <v>72</v>
      </c>
      <c r="E3" s="1" t="s">
        <v>73</v>
      </c>
      <c r="F3" s="1" t="s">
        <v>74</v>
      </c>
    </row>
    <row r="4" spans="1:6" x14ac:dyDescent="0.25">
      <c r="A4" s="9">
        <v>1</v>
      </c>
      <c r="B4" s="10">
        <v>31778</v>
      </c>
      <c r="C4" s="10">
        <v>32021</v>
      </c>
      <c r="D4" s="11" t="s">
        <v>459</v>
      </c>
      <c r="E4" s="11" t="s">
        <v>460</v>
      </c>
      <c r="F4" s="12" t="s">
        <v>461</v>
      </c>
    </row>
    <row r="5" spans="1:6" x14ac:dyDescent="0.25">
      <c r="A5" s="9">
        <v>1</v>
      </c>
      <c r="B5" s="10">
        <v>31717</v>
      </c>
      <c r="C5" s="10">
        <v>31778</v>
      </c>
      <c r="D5" s="11" t="s">
        <v>462</v>
      </c>
      <c r="E5" s="11" t="s">
        <v>463</v>
      </c>
      <c r="F5" s="12" t="s">
        <v>464</v>
      </c>
    </row>
    <row r="6" spans="1:6" x14ac:dyDescent="0.25">
      <c r="A6" s="9">
        <v>1</v>
      </c>
      <c r="B6" s="10">
        <v>31048</v>
      </c>
      <c r="C6" s="10">
        <v>31686</v>
      </c>
      <c r="D6" s="11" t="s">
        <v>465</v>
      </c>
      <c r="E6" s="11" t="s">
        <v>460</v>
      </c>
      <c r="F6" s="12" t="s">
        <v>461</v>
      </c>
    </row>
    <row r="7" spans="1:6" x14ac:dyDescent="0.25">
      <c r="A7" s="9">
        <v>2</v>
      </c>
      <c r="B7" s="10">
        <v>33970</v>
      </c>
      <c r="C7" s="10">
        <v>34274</v>
      </c>
      <c r="D7" s="11" t="s">
        <v>466</v>
      </c>
      <c r="E7" s="13" t="s">
        <v>467</v>
      </c>
      <c r="F7" s="11" t="s">
        <v>468</v>
      </c>
    </row>
    <row r="8" spans="1:6" x14ac:dyDescent="0.25">
      <c r="A8" s="9">
        <v>2</v>
      </c>
      <c r="B8" s="10">
        <v>28246</v>
      </c>
      <c r="C8" s="10">
        <v>29160</v>
      </c>
      <c r="D8" s="11" t="s">
        <v>469</v>
      </c>
      <c r="E8" s="11" t="s">
        <v>470</v>
      </c>
      <c r="F8" s="11" t="s">
        <v>461</v>
      </c>
    </row>
    <row r="9" spans="1:6" x14ac:dyDescent="0.25">
      <c r="A9" s="9">
        <v>2</v>
      </c>
      <c r="B9" s="10">
        <v>29221</v>
      </c>
      <c r="C9" s="10">
        <v>33939</v>
      </c>
      <c r="D9" s="11"/>
      <c r="E9" s="11" t="s">
        <v>471</v>
      </c>
      <c r="F9" s="11"/>
    </row>
    <row r="10" spans="1:6" x14ac:dyDescent="0.25">
      <c r="A10" s="9">
        <v>3</v>
      </c>
      <c r="B10" s="14">
        <v>33482</v>
      </c>
      <c r="C10" s="14">
        <v>33693</v>
      </c>
      <c r="D10" s="11" t="s">
        <v>472</v>
      </c>
      <c r="E10" s="11" t="s">
        <v>473</v>
      </c>
      <c r="F10" s="11" t="s">
        <v>474</v>
      </c>
    </row>
    <row r="11" spans="1:6" x14ac:dyDescent="0.25">
      <c r="A11" s="9">
        <v>4</v>
      </c>
      <c r="B11" s="10">
        <v>33604</v>
      </c>
      <c r="C11" s="10">
        <v>34304</v>
      </c>
      <c r="D11" s="11" t="s">
        <v>475</v>
      </c>
      <c r="E11" s="11" t="s">
        <v>473</v>
      </c>
      <c r="F11" s="12" t="s">
        <v>476</v>
      </c>
    </row>
    <row r="12" spans="1:6" x14ac:dyDescent="0.25">
      <c r="A12" s="9">
        <v>5</v>
      </c>
      <c r="B12" s="10">
        <v>32417</v>
      </c>
      <c r="C12" s="10">
        <v>33390</v>
      </c>
      <c r="D12" s="11" t="s">
        <v>477</v>
      </c>
      <c r="E12" s="11" t="s">
        <v>478</v>
      </c>
      <c r="F12" s="11" t="s">
        <v>479</v>
      </c>
    </row>
    <row r="13" spans="1:6" x14ac:dyDescent="0.25">
      <c r="A13" s="9">
        <v>5</v>
      </c>
      <c r="B13" s="10">
        <v>33482</v>
      </c>
      <c r="C13" s="10">
        <v>34213</v>
      </c>
      <c r="D13" s="11" t="s">
        <v>480</v>
      </c>
      <c r="E13" s="11" t="s">
        <v>478</v>
      </c>
      <c r="F13" s="11" t="s">
        <v>479</v>
      </c>
    </row>
    <row r="14" spans="1:6" ht="25.5" x14ac:dyDescent="0.25">
      <c r="A14" s="9">
        <v>6</v>
      </c>
      <c r="B14" s="10">
        <v>34029</v>
      </c>
      <c r="C14" s="10">
        <v>34486</v>
      </c>
      <c r="D14" s="11" t="s">
        <v>481</v>
      </c>
      <c r="E14" s="11" t="s">
        <v>482</v>
      </c>
      <c r="F14" s="11" t="s">
        <v>483</v>
      </c>
    </row>
    <row r="15" spans="1:6" x14ac:dyDescent="0.25">
      <c r="A15" s="9">
        <v>6</v>
      </c>
      <c r="B15" s="10">
        <v>34486</v>
      </c>
      <c r="C15" s="10">
        <v>34700</v>
      </c>
      <c r="D15" s="11" t="s">
        <v>484</v>
      </c>
      <c r="E15" s="11" t="s">
        <v>485</v>
      </c>
      <c r="F15" s="11" t="s">
        <v>486</v>
      </c>
    </row>
    <row r="16" spans="1:6" x14ac:dyDescent="0.25">
      <c r="A16" s="9">
        <v>6</v>
      </c>
      <c r="B16" s="10">
        <v>34731</v>
      </c>
      <c r="C16" s="10">
        <v>35490</v>
      </c>
      <c r="D16" s="11" t="s">
        <v>487</v>
      </c>
      <c r="E16" s="11" t="s">
        <v>488</v>
      </c>
      <c r="F16" s="11" t="s">
        <v>464</v>
      </c>
    </row>
    <row r="17" spans="1:6" x14ac:dyDescent="0.25">
      <c r="A17" s="9">
        <v>7</v>
      </c>
      <c r="B17" s="10">
        <v>35034</v>
      </c>
      <c r="C17" s="10">
        <v>35490</v>
      </c>
      <c r="D17" s="11" t="s">
        <v>489</v>
      </c>
      <c r="E17" s="11" t="s">
        <v>490</v>
      </c>
      <c r="F17" s="12" t="s">
        <v>491</v>
      </c>
    </row>
    <row r="18" spans="1:6" x14ac:dyDescent="0.25">
      <c r="A18" s="9">
        <v>7</v>
      </c>
      <c r="B18" s="10">
        <v>34366</v>
      </c>
      <c r="C18" s="10">
        <v>35004</v>
      </c>
      <c r="D18" s="11" t="s">
        <v>492</v>
      </c>
      <c r="E18" s="11" t="s">
        <v>493</v>
      </c>
      <c r="F18" s="12" t="s">
        <v>494</v>
      </c>
    </row>
    <row r="19" spans="1:6" ht="26.25" x14ac:dyDescent="0.25">
      <c r="A19" s="9">
        <v>7</v>
      </c>
      <c r="B19" s="10">
        <v>32568</v>
      </c>
      <c r="C19" s="10">
        <v>34304</v>
      </c>
      <c r="D19" s="11" t="s">
        <v>495</v>
      </c>
      <c r="E19" s="11" t="s">
        <v>496</v>
      </c>
      <c r="F19" s="12" t="s">
        <v>497</v>
      </c>
    </row>
    <row r="20" spans="1:6" x14ac:dyDescent="0.25">
      <c r="A20" s="9">
        <v>8</v>
      </c>
      <c r="B20" s="15">
        <v>33543</v>
      </c>
      <c r="C20" s="15">
        <v>35582</v>
      </c>
      <c r="D20" s="16" t="s">
        <v>498</v>
      </c>
      <c r="E20" s="16" t="s">
        <v>150</v>
      </c>
      <c r="F20" s="16" t="s">
        <v>150</v>
      </c>
    </row>
    <row r="21" spans="1:6" ht="25.5" x14ac:dyDescent="0.25">
      <c r="A21" s="9">
        <v>9</v>
      </c>
      <c r="B21" s="15">
        <v>35217</v>
      </c>
      <c r="C21" s="15">
        <v>35796</v>
      </c>
      <c r="D21" s="16" t="s">
        <v>499</v>
      </c>
      <c r="E21" s="16" t="s">
        <v>473</v>
      </c>
      <c r="F21" s="16" t="s">
        <v>500</v>
      </c>
    </row>
    <row r="22" spans="1:6" ht="25.5" x14ac:dyDescent="0.25">
      <c r="A22" s="9">
        <v>9</v>
      </c>
      <c r="B22" s="15">
        <v>34516</v>
      </c>
      <c r="C22" s="15">
        <v>35186</v>
      </c>
      <c r="D22" s="16" t="s">
        <v>501</v>
      </c>
      <c r="E22" s="16" t="s">
        <v>473</v>
      </c>
      <c r="F22" s="16" t="s">
        <v>500</v>
      </c>
    </row>
    <row r="23" spans="1:6" ht="25.5" x14ac:dyDescent="0.25">
      <c r="A23" s="9">
        <v>9</v>
      </c>
      <c r="B23" s="15">
        <v>33970</v>
      </c>
      <c r="C23" s="15">
        <v>34486</v>
      </c>
      <c r="D23" s="16" t="s">
        <v>502</v>
      </c>
      <c r="E23" s="16" t="s">
        <v>473</v>
      </c>
      <c r="F23" s="16" t="s">
        <v>500</v>
      </c>
    </row>
    <row r="24" spans="1:6" ht="16.5" x14ac:dyDescent="0.25">
      <c r="A24" s="9">
        <v>10</v>
      </c>
      <c r="B24" s="10">
        <v>33239</v>
      </c>
      <c r="C24" s="10">
        <v>35827</v>
      </c>
      <c r="D24" s="17" t="s">
        <v>503</v>
      </c>
      <c r="E24" s="17" t="s">
        <v>504</v>
      </c>
      <c r="F24" s="18" t="s">
        <v>505</v>
      </c>
    </row>
    <row r="25" spans="1:6" x14ac:dyDescent="0.25">
      <c r="A25" s="9">
        <v>10</v>
      </c>
      <c r="B25" s="10">
        <v>34700</v>
      </c>
      <c r="C25" s="10">
        <v>35827</v>
      </c>
      <c r="D25" s="17" t="s">
        <v>506</v>
      </c>
      <c r="E25" s="17" t="s">
        <v>507</v>
      </c>
      <c r="F25" s="18" t="s">
        <v>508</v>
      </c>
    </row>
    <row r="26" spans="1:6" ht="16.5" x14ac:dyDescent="0.25">
      <c r="A26" s="9">
        <v>10</v>
      </c>
      <c r="B26" s="10">
        <v>33390</v>
      </c>
      <c r="C26" s="10">
        <v>34669</v>
      </c>
      <c r="D26" s="17" t="s">
        <v>509</v>
      </c>
      <c r="E26" s="17" t="s">
        <v>510</v>
      </c>
      <c r="F26" s="18" t="s">
        <v>511</v>
      </c>
    </row>
    <row r="27" spans="1:6" x14ac:dyDescent="0.25">
      <c r="A27" s="9">
        <v>11</v>
      </c>
      <c r="B27" s="19">
        <v>35735</v>
      </c>
      <c r="C27" s="19">
        <v>35855</v>
      </c>
      <c r="D27" s="20" t="s">
        <v>512</v>
      </c>
      <c r="E27" s="20" t="s">
        <v>513</v>
      </c>
      <c r="F27" s="20" t="s">
        <v>491</v>
      </c>
    </row>
    <row r="28" spans="1:6" x14ac:dyDescent="0.25">
      <c r="A28" s="9">
        <v>11</v>
      </c>
      <c r="B28" s="19">
        <v>35278</v>
      </c>
      <c r="C28" s="19">
        <v>35765</v>
      </c>
      <c r="D28" s="20" t="s">
        <v>514</v>
      </c>
      <c r="E28" s="20" t="s">
        <v>513</v>
      </c>
      <c r="F28" s="20" t="s">
        <v>491</v>
      </c>
    </row>
    <row r="29" spans="1:6" x14ac:dyDescent="0.25">
      <c r="A29" s="9">
        <v>11</v>
      </c>
      <c r="B29" s="19">
        <v>33970</v>
      </c>
      <c r="C29" s="19">
        <v>35612</v>
      </c>
      <c r="D29" s="20" t="s">
        <v>515</v>
      </c>
      <c r="E29" s="20" t="s">
        <v>516</v>
      </c>
      <c r="F29" s="20" t="s">
        <v>491</v>
      </c>
    </row>
    <row r="30" spans="1:6" ht="26.25" x14ac:dyDescent="0.25">
      <c r="A30" s="9">
        <v>12</v>
      </c>
      <c r="B30" s="10">
        <v>34394</v>
      </c>
      <c r="C30" s="10">
        <v>35643</v>
      </c>
      <c r="D30" s="21" t="s">
        <v>517</v>
      </c>
      <c r="E30" s="21" t="s">
        <v>473</v>
      </c>
      <c r="F30" s="12" t="s">
        <v>518</v>
      </c>
    </row>
    <row r="31" spans="1:6" x14ac:dyDescent="0.25">
      <c r="A31" s="9">
        <v>13</v>
      </c>
      <c r="B31" s="10">
        <v>34851</v>
      </c>
      <c r="C31" s="10">
        <v>35674</v>
      </c>
      <c r="D31" s="11" t="s">
        <v>519</v>
      </c>
      <c r="E31" s="11" t="s">
        <v>520</v>
      </c>
      <c r="F31" s="12" t="s">
        <v>474</v>
      </c>
    </row>
    <row r="32" spans="1:6" x14ac:dyDescent="0.25">
      <c r="A32" s="9">
        <v>13</v>
      </c>
      <c r="B32" s="10">
        <v>34090</v>
      </c>
      <c r="C32" s="10">
        <v>34912</v>
      </c>
      <c r="D32" s="11" t="s">
        <v>521</v>
      </c>
      <c r="E32" s="11" t="s">
        <v>522</v>
      </c>
      <c r="F32" s="12" t="s">
        <v>473</v>
      </c>
    </row>
    <row r="33" spans="1:6" x14ac:dyDescent="0.25">
      <c r="A33" s="9">
        <v>13</v>
      </c>
      <c r="B33" s="10">
        <v>33270</v>
      </c>
      <c r="C33" s="10">
        <v>33756</v>
      </c>
      <c r="D33" s="11" t="s">
        <v>523</v>
      </c>
      <c r="E33" s="11" t="s">
        <v>522</v>
      </c>
      <c r="F33" s="12" t="s">
        <v>473</v>
      </c>
    </row>
    <row r="34" spans="1:6" x14ac:dyDescent="0.25">
      <c r="A34" s="9">
        <v>14</v>
      </c>
      <c r="B34" s="10">
        <v>36495</v>
      </c>
      <c r="C34" s="10">
        <v>37591</v>
      </c>
      <c r="D34" s="11" t="s">
        <v>524</v>
      </c>
      <c r="E34" s="11" t="s">
        <v>525</v>
      </c>
      <c r="F34" s="22"/>
    </row>
    <row r="35" spans="1:6" x14ac:dyDescent="0.25">
      <c r="A35" s="9">
        <v>14</v>
      </c>
      <c r="B35" s="10">
        <v>36130</v>
      </c>
      <c r="C35" s="10">
        <v>36465</v>
      </c>
      <c r="D35" s="11" t="s">
        <v>526</v>
      </c>
      <c r="E35" s="11" t="s">
        <v>527</v>
      </c>
      <c r="F35" s="22"/>
    </row>
    <row r="36" spans="1:6" x14ac:dyDescent="0.25">
      <c r="A36" s="9">
        <v>14</v>
      </c>
      <c r="B36" s="10">
        <v>34700</v>
      </c>
      <c r="C36" s="10">
        <v>36100</v>
      </c>
      <c r="D36" s="11" t="s">
        <v>528</v>
      </c>
      <c r="E36" s="11" t="s">
        <v>527</v>
      </c>
      <c r="F36" s="22"/>
    </row>
    <row r="37" spans="1:6" ht="24" x14ac:dyDescent="0.25">
      <c r="A37" s="9">
        <v>15</v>
      </c>
      <c r="B37" s="10">
        <v>40848</v>
      </c>
      <c r="C37" s="10">
        <v>41426</v>
      </c>
      <c r="D37" s="11" t="s">
        <v>529</v>
      </c>
      <c r="E37" s="23" t="s">
        <v>530</v>
      </c>
      <c r="F37" s="11" t="s">
        <v>464</v>
      </c>
    </row>
    <row r="38" spans="1:6" ht="24" x14ac:dyDescent="0.25">
      <c r="A38" s="9">
        <v>15</v>
      </c>
      <c r="B38" s="10">
        <v>35551</v>
      </c>
      <c r="C38" s="10">
        <v>35916</v>
      </c>
      <c r="D38" s="11" t="s">
        <v>531</v>
      </c>
      <c r="E38" s="23" t="s">
        <v>532</v>
      </c>
      <c r="F38" s="11" t="s">
        <v>533</v>
      </c>
    </row>
    <row r="39" spans="1:6" ht="26.25" x14ac:dyDescent="0.25">
      <c r="A39" s="9">
        <v>16</v>
      </c>
      <c r="B39" s="10">
        <v>35796</v>
      </c>
      <c r="C39" s="10">
        <v>36130</v>
      </c>
      <c r="D39" s="11" t="s">
        <v>534</v>
      </c>
      <c r="E39" s="11" t="s">
        <v>535</v>
      </c>
      <c r="F39" s="12" t="s">
        <v>536</v>
      </c>
    </row>
    <row r="40" spans="1:6" ht="26.25" x14ac:dyDescent="0.25">
      <c r="A40" s="9">
        <v>16</v>
      </c>
      <c r="B40" s="10">
        <v>36161</v>
      </c>
      <c r="C40" s="10">
        <v>36404</v>
      </c>
      <c r="D40" s="11" t="s">
        <v>537</v>
      </c>
      <c r="E40" s="11" t="s">
        <v>538</v>
      </c>
      <c r="F40" s="12" t="s">
        <v>536</v>
      </c>
    </row>
    <row r="41" spans="1:6" x14ac:dyDescent="0.25">
      <c r="A41" s="9">
        <v>16</v>
      </c>
      <c r="B41" s="10">
        <v>36404</v>
      </c>
      <c r="C41" s="10">
        <v>36557</v>
      </c>
      <c r="D41" s="11" t="s">
        <v>539</v>
      </c>
      <c r="E41" s="11" t="s">
        <v>540</v>
      </c>
      <c r="F41" s="12" t="s">
        <v>541</v>
      </c>
    </row>
    <row r="42" spans="1:6" ht="25.5" x14ac:dyDescent="0.25">
      <c r="A42" s="9">
        <v>17</v>
      </c>
      <c r="B42" s="10">
        <v>33086</v>
      </c>
      <c r="C42" s="10">
        <v>36557</v>
      </c>
      <c r="D42" s="11" t="s">
        <v>542</v>
      </c>
      <c r="E42" s="11" t="s">
        <v>543</v>
      </c>
      <c r="F42" s="12" t="s">
        <v>461</v>
      </c>
    </row>
    <row r="43" spans="1:6" x14ac:dyDescent="0.25">
      <c r="A43" s="9">
        <v>17</v>
      </c>
      <c r="B43" s="10">
        <v>32174</v>
      </c>
      <c r="C43" s="10">
        <v>32994</v>
      </c>
      <c r="D43" s="11" t="s">
        <v>544</v>
      </c>
      <c r="E43" s="11" t="s">
        <v>488</v>
      </c>
      <c r="F43" s="12" t="s">
        <v>464</v>
      </c>
    </row>
    <row r="44" spans="1:6" x14ac:dyDescent="0.25">
      <c r="A44" s="9">
        <v>17</v>
      </c>
      <c r="B44" s="10">
        <v>31413</v>
      </c>
      <c r="C44" s="10">
        <v>32143</v>
      </c>
      <c r="D44" s="11" t="s">
        <v>545</v>
      </c>
      <c r="E44" s="11" t="s">
        <v>546</v>
      </c>
      <c r="F44" s="12" t="s">
        <v>547</v>
      </c>
    </row>
    <row r="45" spans="1:6" x14ac:dyDescent="0.25">
      <c r="A45" s="9">
        <v>18</v>
      </c>
      <c r="B45" s="10">
        <v>36312</v>
      </c>
      <c r="C45" s="10">
        <v>36617</v>
      </c>
      <c r="D45" s="11" t="s">
        <v>548</v>
      </c>
      <c r="E45" s="11" t="s">
        <v>549</v>
      </c>
      <c r="F45" s="12" t="s">
        <v>550</v>
      </c>
    </row>
    <row r="46" spans="1:6" x14ac:dyDescent="0.25">
      <c r="A46" s="9">
        <v>18</v>
      </c>
      <c r="B46" s="10">
        <v>35156</v>
      </c>
      <c r="C46" s="10">
        <v>36281</v>
      </c>
      <c r="D46" s="11" t="s">
        <v>548</v>
      </c>
      <c r="E46" s="11" t="s">
        <v>488</v>
      </c>
      <c r="F46" s="12" t="s">
        <v>551</v>
      </c>
    </row>
    <row r="47" spans="1:6" x14ac:dyDescent="0.25">
      <c r="A47" s="9">
        <v>18</v>
      </c>
      <c r="B47" s="10">
        <v>34425</v>
      </c>
      <c r="C47" s="10">
        <v>34759</v>
      </c>
      <c r="D47" s="11" t="s">
        <v>487</v>
      </c>
      <c r="E47" s="11" t="s">
        <v>547</v>
      </c>
      <c r="F47" s="12" t="s">
        <v>551</v>
      </c>
    </row>
    <row r="48" spans="1:6" ht="25.5" x14ac:dyDescent="0.25">
      <c r="A48" s="9">
        <v>19</v>
      </c>
      <c r="B48" s="10">
        <v>27485</v>
      </c>
      <c r="C48" s="10">
        <v>36708</v>
      </c>
      <c r="D48" s="11" t="s">
        <v>552</v>
      </c>
      <c r="E48" s="11" t="s">
        <v>553</v>
      </c>
      <c r="F48" s="11" t="s">
        <v>554</v>
      </c>
    </row>
    <row r="49" spans="1:6" x14ac:dyDescent="0.25">
      <c r="A49" s="9">
        <v>20</v>
      </c>
      <c r="B49" s="24">
        <v>37104</v>
      </c>
      <c r="C49" s="24">
        <v>38961</v>
      </c>
      <c r="D49" s="25" t="s">
        <v>555</v>
      </c>
      <c r="E49" s="25" t="s">
        <v>556</v>
      </c>
      <c r="F49" s="22"/>
    </row>
    <row r="50" spans="1:6" x14ac:dyDescent="0.25">
      <c r="A50" s="9">
        <v>21</v>
      </c>
      <c r="B50" s="26">
        <v>34824</v>
      </c>
      <c r="C50" s="26">
        <v>35642</v>
      </c>
      <c r="D50" s="27" t="s">
        <v>557</v>
      </c>
      <c r="E50" s="11" t="s">
        <v>558</v>
      </c>
      <c r="F50" s="12" t="s">
        <v>559</v>
      </c>
    </row>
    <row r="51" spans="1:6" x14ac:dyDescent="0.25">
      <c r="A51" s="9">
        <v>21</v>
      </c>
      <c r="B51" s="28">
        <v>35765</v>
      </c>
      <c r="C51" s="28">
        <v>36160</v>
      </c>
      <c r="D51" s="11" t="s">
        <v>560</v>
      </c>
      <c r="E51" s="11" t="s">
        <v>558</v>
      </c>
      <c r="F51" s="12" t="s">
        <v>559</v>
      </c>
    </row>
    <row r="52" spans="1:6" x14ac:dyDescent="0.25">
      <c r="A52" s="9">
        <v>21</v>
      </c>
      <c r="B52" s="28">
        <v>36222</v>
      </c>
      <c r="C52" s="28">
        <v>36796</v>
      </c>
      <c r="D52" s="11" t="s">
        <v>561</v>
      </c>
      <c r="E52" s="11" t="s">
        <v>562</v>
      </c>
      <c r="F52" s="12" t="s">
        <v>563</v>
      </c>
    </row>
    <row r="53" spans="1:6" x14ac:dyDescent="0.25">
      <c r="A53" s="9">
        <v>22</v>
      </c>
      <c r="B53" s="10">
        <v>29709</v>
      </c>
      <c r="C53" s="10">
        <v>30472</v>
      </c>
      <c r="D53" s="11" t="s">
        <v>564</v>
      </c>
      <c r="E53" s="11" t="s">
        <v>478</v>
      </c>
      <c r="F53" s="12" t="s">
        <v>461</v>
      </c>
    </row>
    <row r="54" spans="1:6" x14ac:dyDescent="0.25">
      <c r="A54" s="9">
        <v>22</v>
      </c>
      <c r="B54" s="10">
        <v>30502</v>
      </c>
      <c r="C54" s="10">
        <v>32726</v>
      </c>
      <c r="D54" s="11" t="s">
        <v>487</v>
      </c>
      <c r="E54" s="11" t="s">
        <v>565</v>
      </c>
      <c r="F54" s="12" t="s">
        <v>464</v>
      </c>
    </row>
    <row r="55" spans="1:6" ht="25.5" x14ac:dyDescent="0.25">
      <c r="A55" s="9">
        <v>22</v>
      </c>
      <c r="B55" s="10">
        <v>32726</v>
      </c>
      <c r="C55" s="10">
        <v>43952</v>
      </c>
      <c r="D55" s="11" t="s">
        <v>566</v>
      </c>
      <c r="E55" s="11" t="s">
        <v>565</v>
      </c>
      <c r="F55" s="11" t="s">
        <v>464</v>
      </c>
    </row>
    <row r="56" spans="1:6" ht="23.25" x14ac:dyDescent="0.25">
      <c r="A56" s="9">
        <v>23</v>
      </c>
      <c r="B56" s="10">
        <v>37135</v>
      </c>
      <c r="C56" s="10">
        <v>37712</v>
      </c>
      <c r="D56" s="11" t="s">
        <v>567</v>
      </c>
      <c r="E56" s="11" t="s">
        <v>568</v>
      </c>
      <c r="F56" s="29" t="s">
        <v>569</v>
      </c>
    </row>
    <row r="57" spans="1:6" ht="23.25" x14ac:dyDescent="0.25">
      <c r="A57" s="9">
        <v>23</v>
      </c>
      <c r="B57" s="10">
        <v>36404</v>
      </c>
      <c r="C57" s="10">
        <v>37104</v>
      </c>
      <c r="D57" s="11" t="s">
        <v>570</v>
      </c>
      <c r="E57" s="11" t="s">
        <v>568</v>
      </c>
      <c r="F57" s="29" t="s">
        <v>569</v>
      </c>
    </row>
    <row r="58" spans="1:6" ht="34.5" x14ac:dyDescent="0.25">
      <c r="A58" s="9">
        <v>23</v>
      </c>
      <c r="B58" s="10">
        <v>35855</v>
      </c>
      <c r="C58" s="10">
        <v>36404</v>
      </c>
      <c r="D58" s="11" t="s">
        <v>571</v>
      </c>
      <c r="E58" s="11" t="s">
        <v>572</v>
      </c>
      <c r="F58" s="29" t="s">
        <v>573</v>
      </c>
    </row>
    <row r="59" spans="1:6" ht="25.5" x14ac:dyDescent="0.25">
      <c r="A59" s="9">
        <v>24</v>
      </c>
      <c r="B59" s="10">
        <v>34335</v>
      </c>
      <c r="C59" s="10">
        <v>34669</v>
      </c>
      <c r="D59" s="11" t="s">
        <v>574</v>
      </c>
      <c r="E59" s="11" t="s">
        <v>575</v>
      </c>
      <c r="F59" s="12" t="s">
        <v>576</v>
      </c>
    </row>
    <row r="60" spans="1:6" x14ac:dyDescent="0.25">
      <c r="A60" s="9">
        <v>24</v>
      </c>
      <c r="B60" s="10">
        <v>34700</v>
      </c>
      <c r="C60" s="10">
        <v>38018</v>
      </c>
      <c r="D60" s="11" t="s">
        <v>577</v>
      </c>
      <c r="E60" s="11" t="s">
        <v>478</v>
      </c>
      <c r="F60" s="12" t="s">
        <v>578</v>
      </c>
    </row>
    <row r="61" spans="1:6" x14ac:dyDescent="0.25">
      <c r="A61" s="9">
        <v>24</v>
      </c>
      <c r="B61" s="10">
        <v>38018</v>
      </c>
      <c r="C61" s="10">
        <v>43952</v>
      </c>
      <c r="D61" s="11" t="s">
        <v>579</v>
      </c>
      <c r="E61" s="11" t="s">
        <v>580</v>
      </c>
      <c r="F61" s="12" t="s">
        <v>576</v>
      </c>
    </row>
    <row r="62" spans="1:6" ht="26.25" x14ac:dyDescent="0.25">
      <c r="A62" s="9">
        <v>25</v>
      </c>
      <c r="B62" s="10">
        <v>35065</v>
      </c>
      <c r="C62" s="10">
        <v>43952</v>
      </c>
      <c r="D62" s="11" t="s">
        <v>581</v>
      </c>
      <c r="E62" s="11" t="s">
        <v>582</v>
      </c>
      <c r="F62" s="12" t="s">
        <v>583</v>
      </c>
    </row>
    <row r="63" spans="1:6" ht="26.25" x14ac:dyDescent="0.25">
      <c r="A63" s="9">
        <v>25</v>
      </c>
      <c r="B63" s="10">
        <v>33482</v>
      </c>
      <c r="C63" s="10">
        <v>35034</v>
      </c>
      <c r="D63" s="11" t="s">
        <v>584</v>
      </c>
      <c r="E63" s="11" t="s">
        <v>585</v>
      </c>
      <c r="F63" s="12" t="s">
        <v>583</v>
      </c>
    </row>
    <row r="64" spans="1:6" ht="26.25" x14ac:dyDescent="0.25">
      <c r="A64" s="9">
        <v>25</v>
      </c>
      <c r="B64" s="10">
        <v>31990</v>
      </c>
      <c r="C64" s="10">
        <v>33482</v>
      </c>
      <c r="D64" s="11" t="s">
        <v>586</v>
      </c>
      <c r="E64" s="11" t="s">
        <v>473</v>
      </c>
      <c r="F64" s="12" t="s">
        <v>583</v>
      </c>
    </row>
    <row r="65" spans="1:6" x14ac:dyDescent="0.25">
      <c r="A65" s="9">
        <v>26</v>
      </c>
      <c r="B65" s="10">
        <v>31564</v>
      </c>
      <c r="C65" s="10">
        <v>41974</v>
      </c>
      <c r="D65" s="11" t="s">
        <v>587</v>
      </c>
      <c r="E65" s="11" t="s">
        <v>478</v>
      </c>
      <c r="F65" s="12" t="s">
        <v>476</v>
      </c>
    </row>
    <row r="66" spans="1:6" x14ac:dyDescent="0.25">
      <c r="A66" s="9">
        <v>26</v>
      </c>
      <c r="B66" s="10">
        <v>39448</v>
      </c>
      <c r="C66" s="10">
        <v>41609</v>
      </c>
      <c r="D66" s="11" t="s">
        <v>588</v>
      </c>
      <c r="E66" s="11" t="s">
        <v>478</v>
      </c>
      <c r="F66" s="12" t="s">
        <v>476</v>
      </c>
    </row>
    <row r="67" spans="1:6" x14ac:dyDescent="0.25">
      <c r="A67" s="9">
        <v>26</v>
      </c>
      <c r="B67" s="10">
        <v>29983</v>
      </c>
      <c r="C67" s="10">
        <v>31533</v>
      </c>
      <c r="D67" s="11" t="s">
        <v>589</v>
      </c>
      <c r="E67" s="11" t="s">
        <v>590</v>
      </c>
      <c r="F67" s="12" t="s">
        <v>464</v>
      </c>
    </row>
    <row r="68" spans="1:6" ht="25.5" x14ac:dyDescent="0.25">
      <c r="A68" s="9">
        <v>27</v>
      </c>
      <c r="B68" s="10">
        <v>35947</v>
      </c>
      <c r="C68" s="10">
        <v>37073</v>
      </c>
      <c r="D68" s="11" t="s">
        <v>591</v>
      </c>
      <c r="E68" s="23" t="s">
        <v>592</v>
      </c>
      <c r="F68" s="22"/>
    </row>
    <row r="69" spans="1:6" ht="25.5" x14ac:dyDescent="0.25">
      <c r="A69" s="9">
        <v>27</v>
      </c>
      <c r="B69" s="10">
        <v>37087</v>
      </c>
      <c r="C69" s="10">
        <v>39753</v>
      </c>
      <c r="D69" s="11" t="s">
        <v>591</v>
      </c>
      <c r="E69" s="23" t="s">
        <v>593</v>
      </c>
      <c r="F69" s="22"/>
    </row>
    <row r="70" spans="1:6" ht="39" x14ac:dyDescent="0.25">
      <c r="A70" s="9">
        <v>28</v>
      </c>
      <c r="B70" s="10">
        <v>34182</v>
      </c>
      <c r="C70" s="10">
        <v>38018</v>
      </c>
      <c r="D70" s="11" t="s">
        <v>594</v>
      </c>
      <c r="E70" s="11" t="s">
        <v>520</v>
      </c>
      <c r="F70" s="12" t="s">
        <v>595</v>
      </c>
    </row>
    <row r="71" spans="1:6" ht="26.25" x14ac:dyDescent="0.25">
      <c r="A71" s="9">
        <v>28</v>
      </c>
      <c r="B71" s="10">
        <v>32721</v>
      </c>
      <c r="C71" s="10">
        <v>34182</v>
      </c>
      <c r="D71" s="11" t="s">
        <v>596</v>
      </c>
      <c r="E71" s="11" t="s">
        <v>522</v>
      </c>
      <c r="F71" s="12" t="s">
        <v>597</v>
      </c>
    </row>
    <row r="72" spans="1:6" ht="25.5" x14ac:dyDescent="0.25">
      <c r="A72" s="9">
        <v>29</v>
      </c>
      <c r="B72" s="28">
        <v>36846</v>
      </c>
      <c r="C72" s="28">
        <v>38236</v>
      </c>
      <c r="D72" s="11" t="s">
        <v>598</v>
      </c>
      <c r="E72" s="11" t="s">
        <v>599</v>
      </c>
      <c r="F72" s="11" t="s">
        <v>600</v>
      </c>
    </row>
    <row r="73" spans="1:6" x14ac:dyDescent="0.25">
      <c r="A73" s="9">
        <v>29</v>
      </c>
      <c r="B73" s="28">
        <v>36031</v>
      </c>
      <c r="C73" s="28">
        <v>36845</v>
      </c>
      <c r="D73" s="11" t="s">
        <v>601</v>
      </c>
      <c r="E73" s="11" t="s">
        <v>602</v>
      </c>
      <c r="F73" s="11" t="s">
        <v>603</v>
      </c>
    </row>
    <row r="74" spans="1:6" x14ac:dyDescent="0.25">
      <c r="A74" s="9">
        <v>29</v>
      </c>
      <c r="B74" s="28">
        <v>35457</v>
      </c>
      <c r="C74" s="28">
        <v>35991</v>
      </c>
      <c r="D74" s="11" t="s">
        <v>478</v>
      </c>
      <c r="E74" s="11" t="s">
        <v>604</v>
      </c>
      <c r="F74" s="11" t="s">
        <v>605</v>
      </c>
    </row>
    <row r="75" spans="1:6" ht="26.25" x14ac:dyDescent="0.25">
      <c r="A75" s="9">
        <v>30</v>
      </c>
      <c r="B75" s="10">
        <v>36404</v>
      </c>
      <c r="C75" s="10">
        <v>37956</v>
      </c>
      <c r="D75" s="11" t="s">
        <v>606</v>
      </c>
      <c r="E75" s="11" t="s">
        <v>607</v>
      </c>
      <c r="F75" s="12" t="s">
        <v>608</v>
      </c>
    </row>
    <row r="76" spans="1:6" ht="26.25" x14ac:dyDescent="0.25">
      <c r="A76" s="9">
        <v>30</v>
      </c>
      <c r="B76" s="10">
        <v>35431</v>
      </c>
      <c r="C76" s="10">
        <v>36130</v>
      </c>
      <c r="D76" s="11" t="s">
        <v>609</v>
      </c>
      <c r="E76" s="11" t="s">
        <v>607</v>
      </c>
      <c r="F76" s="12" t="s">
        <v>608</v>
      </c>
    </row>
    <row r="77" spans="1:6" x14ac:dyDescent="0.25">
      <c r="A77" s="9">
        <v>30</v>
      </c>
      <c r="B77" s="10">
        <v>40756</v>
      </c>
      <c r="C77" s="10">
        <v>43952</v>
      </c>
      <c r="D77" s="11" t="s">
        <v>610</v>
      </c>
      <c r="E77" s="11" t="s">
        <v>611</v>
      </c>
      <c r="F77" s="12" t="s">
        <v>612</v>
      </c>
    </row>
    <row r="78" spans="1:6" x14ac:dyDescent="0.25">
      <c r="A78" s="9">
        <v>31</v>
      </c>
      <c r="B78" s="24">
        <v>36373</v>
      </c>
      <c r="C78" s="24">
        <v>38231</v>
      </c>
      <c r="D78" s="11" t="s">
        <v>613</v>
      </c>
      <c r="E78" s="22" t="s">
        <v>614</v>
      </c>
      <c r="F78" s="22"/>
    </row>
    <row r="79" spans="1:6" ht="26.25" x14ac:dyDescent="0.25">
      <c r="A79" s="9">
        <v>32</v>
      </c>
      <c r="B79" s="24">
        <v>37288</v>
      </c>
      <c r="C79" s="24">
        <v>39234</v>
      </c>
      <c r="D79" s="21" t="s">
        <v>615</v>
      </c>
      <c r="E79" s="21" t="s">
        <v>616</v>
      </c>
      <c r="F79" s="30" t="s">
        <v>617</v>
      </c>
    </row>
    <row r="80" spans="1:6" x14ac:dyDescent="0.25">
      <c r="A80" s="9">
        <v>32</v>
      </c>
      <c r="B80" s="24">
        <v>36647</v>
      </c>
      <c r="C80" s="24">
        <v>37226</v>
      </c>
      <c r="D80" s="21" t="s">
        <v>618</v>
      </c>
      <c r="E80" s="21" t="s">
        <v>619</v>
      </c>
      <c r="F80" s="30" t="s">
        <v>620</v>
      </c>
    </row>
    <row r="81" spans="1:6" ht="26.25" x14ac:dyDescent="0.25">
      <c r="A81" s="9">
        <v>33</v>
      </c>
      <c r="B81" s="24">
        <v>37622</v>
      </c>
      <c r="C81" s="24">
        <v>39052</v>
      </c>
      <c r="D81" s="11" t="s">
        <v>621</v>
      </c>
      <c r="E81" s="11" t="s">
        <v>622</v>
      </c>
      <c r="F81" s="12" t="s">
        <v>623</v>
      </c>
    </row>
    <row r="82" spans="1:6" x14ac:dyDescent="0.25">
      <c r="A82" s="9">
        <v>33</v>
      </c>
      <c r="B82" s="24">
        <v>35796</v>
      </c>
      <c r="C82" s="24">
        <v>37956</v>
      </c>
      <c r="D82" s="11" t="s">
        <v>624</v>
      </c>
      <c r="E82" s="11" t="s">
        <v>520</v>
      </c>
      <c r="F82" s="12" t="s">
        <v>559</v>
      </c>
    </row>
    <row r="83" spans="1:6" x14ac:dyDescent="0.25">
      <c r="A83" s="9">
        <v>33</v>
      </c>
      <c r="B83" s="24">
        <v>34700</v>
      </c>
      <c r="C83" s="24">
        <v>36130</v>
      </c>
      <c r="D83" s="11" t="s">
        <v>625</v>
      </c>
      <c r="E83" s="11" t="s">
        <v>626</v>
      </c>
      <c r="F83" s="12" t="s">
        <v>559</v>
      </c>
    </row>
    <row r="84" spans="1:6" ht="25.5" x14ac:dyDescent="0.25">
      <c r="A84" s="9">
        <v>34</v>
      </c>
      <c r="B84" s="52">
        <v>36678</v>
      </c>
      <c r="C84" s="53">
        <v>37226</v>
      </c>
      <c r="D84" s="31" t="s">
        <v>627</v>
      </c>
      <c r="E84" s="31" t="s">
        <v>628</v>
      </c>
      <c r="F84" s="32" t="s">
        <v>629</v>
      </c>
    </row>
    <row r="85" spans="1:6" x14ac:dyDescent="0.25">
      <c r="A85" s="9">
        <v>34</v>
      </c>
      <c r="B85" s="52">
        <v>37257</v>
      </c>
      <c r="C85" s="53">
        <v>37865</v>
      </c>
      <c r="D85" s="31" t="s">
        <v>630</v>
      </c>
      <c r="E85" s="31" t="s">
        <v>473</v>
      </c>
      <c r="F85" s="33" t="s">
        <v>476</v>
      </c>
    </row>
    <row r="86" spans="1:6" ht="25.5" x14ac:dyDescent="0.25">
      <c r="A86" s="9">
        <v>34</v>
      </c>
      <c r="B86" s="52">
        <v>37865</v>
      </c>
      <c r="C86" s="53">
        <v>38838</v>
      </c>
      <c r="D86" s="31" t="s">
        <v>631</v>
      </c>
      <c r="E86" s="31" t="s">
        <v>632</v>
      </c>
      <c r="F86" s="33" t="s">
        <v>633</v>
      </c>
    </row>
    <row r="87" spans="1:6" ht="102" x14ac:dyDescent="0.25">
      <c r="A87" s="9">
        <v>35</v>
      </c>
      <c r="B87" s="28">
        <v>35065</v>
      </c>
      <c r="C87" s="28">
        <v>36892</v>
      </c>
      <c r="D87" s="11" t="s">
        <v>634</v>
      </c>
      <c r="E87" s="11" t="s">
        <v>488</v>
      </c>
      <c r="F87" s="11" t="s">
        <v>635</v>
      </c>
    </row>
    <row r="88" spans="1:6" ht="25.5" x14ac:dyDescent="0.25">
      <c r="A88" s="9">
        <v>36</v>
      </c>
      <c r="B88" s="10">
        <v>36161</v>
      </c>
      <c r="C88" s="10">
        <v>36892</v>
      </c>
      <c r="D88" s="11" t="s">
        <v>636</v>
      </c>
      <c r="E88" s="11" t="s">
        <v>637</v>
      </c>
      <c r="F88" s="11" t="s">
        <v>638</v>
      </c>
    </row>
    <row r="89" spans="1:6" x14ac:dyDescent="0.25">
      <c r="A89" s="9">
        <v>36</v>
      </c>
      <c r="B89" s="10">
        <v>35796</v>
      </c>
      <c r="C89" s="10">
        <v>36161</v>
      </c>
      <c r="D89" s="11" t="s">
        <v>639</v>
      </c>
      <c r="E89" s="11" t="s">
        <v>640</v>
      </c>
      <c r="F89" s="11" t="s">
        <v>638</v>
      </c>
    </row>
    <row r="90" spans="1:6" x14ac:dyDescent="0.25">
      <c r="A90" s="9">
        <v>37</v>
      </c>
      <c r="B90" s="10">
        <v>36800</v>
      </c>
      <c r="C90" s="10">
        <v>37104</v>
      </c>
      <c r="D90" s="11" t="s">
        <v>641</v>
      </c>
      <c r="E90" s="23" t="s">
        <v>488</v>
      </c>
      <c r="F90" s="11" t="s">
        <v>464</v>
      </c>
    </row>
    <row r="91" spans="1:6" x14ac:dyDescent="0.25">
      <c r="A91" s="9">
        <v>37</v>
      </c>
      <c r="B91" s="10">
        <v>35855</v>
      </c>
      <c r="C91" s="10">
        <v>36770</v>
      </c>
      <c r="D91" s="11" t="s">
        <v>642</v>
      </c>
      <c r="E91" s="23" t="s">
        <v>478</v>
      </c>
      <c r="F91" s="11" t="s">
        <v>461</v>
      </c>
    </row>
    <row r="92" spans="1:6" x14ac:dyDescent="0.25">
      <c r="A92" s="9">
        <v>37</v>
      </c>
      <c r="B92" s="10">
        <v>35431</v>
      </c>
      <c r="C92" s="10">
        <v>35855</v>
      </c>
      <c r="D92" s="11" t="s">
        <v>643</v>
      </c>
      <c r="E92" s="23" t="s">
        <v>644</v>
      </c>
      <c r="F92" s="11" t="s">
        <v>461</v>
      </c>
    </row>
    <row r="93" spans="1:6" x14ac:dyDescent="0.25">
      <c r="A93" s="9">
        <v>38</v>
      </c>
      <c r="B93" s="10">
        <v>35827</v>
      </c>
      <c r="C93" s="10">
        <v>36192</v>
      </c>
      <c r="D93" s="11" t="s">
        <v>645</v>
      </c>
      <c r="E93" s="11" t="s">
        <v>640</v>
      </c>
      <c r="F93" s="12" t="s">
        <v>646</v>
      </c>
    </row>
    <row r="94" spans="1:6" x14ac:dyDescent="0.25">
      <c r="A94" s="9">
        <v>38</v>
      </c>
      <c r="B94" s="10">
        <v>36192</v>
      </c>
      <c r="C94" s="10">
        <v>36923</v>
      </c>
      <c r="D94" s="11" t="s">
        <v>645</v>
      </c>
      <c r="E94" s="11" t="s">
        <v>647</v>
      </c>
      <c r="F94" s="12" t="s">
        <v>646</v>
      </c>
    </row>
    <row r="95" spans="1:6" x14ac:dyDescent="0.25">
      <c r="A95" s="9">
        <v>38</v>
      </c>
      <c r="B95" s="10">
        <v>36951</v>
      </c>
      <c r="C95" s="10">
        <v>37226</v>
      </c>
      <c r="D95" s="11" t="s">
        <v>648</v>
      </c>
      <c r="E95" s="11" t="s">
        <v>649</v>
      </c>
      <c r="F95" s="12" t="s">
        <v>650</v>
      </c>
    </row>
    <row r="96" spans="1:6" x14ac:dyDescent="0.25">
      <c r="A96" s="9">
        <v>39</v>
      </c>
      <c r="B96" s="10">
        <v>37377</v>
      </c>
      <c r="C96" s="10">
        <v>37803</v>
      </c>
      <c r="D96" s="11" t="s">
        <v>651</v>
      </c>
      <c r="E96" s="11" t="s">
        <v>652</v>
      </c>
      <c r="F96" s="11" t="s">
        <v>653</v>
      </c>
    </row>
    <row r="97" spans="1:6" x14ac:dyDescent="0.25">
      <c r="A97" s="9">
        <v>39</v>
      </c>
      <c r="B97" s="10">
        <v>37377</v>
      </c>
      <c r="C97" s="10">
        <v>37012</v>
      </c>
      <c r="D97" s="11" t="s">
        <v>654</v>
      </c>
      <c r="E97" s="11" t="s">
        <v>473</v>
      </c>
      <c r="F97" s="11" t="s">
        <v>655</v>
      </c>
    </row>
    <row r="98" spans="1:6" x14ac:dyDescent="0.25">
      <c r="A98" s="9">
        <v>40</v>
      </c>
      <c r="B98" s="10">
        <v>36557</v>
      </c>
      <c r="C98" s="10">
        <v>36526</v>
      </c>
      <c r="D98" s="11" t="s">
        <v>656</v>
      </c>
      <c r="E98" s="11" t="s">
        <v>657</v>
      </c>
      <c r="F98" s="22"/>
    </row>
    <row r="99" spans="1:6" ht="90" x14ac:dyDescent="0.25">
      <c r="A99" s="9">
        <v>41</v>
      </c>
      <c r="B99" s="54">
        <v>37257</v>
      </c>
      <c r="C99" s="54">
        <v>37967</v>
      </c>
      <c r="D99" s="55" t="s">
        <v>658</v>
      </c>
      <c r="E99" s="55" t="s">
        <v>659</v>
      </c>
      <c r="F99" s="56" t="s">
        <v>660</v>
      </c>
    </row>
    <row r="100" spans="1:6" ht="26.25" x14ac:dyDescent="0.25">
      <c r="A100" s="9">
        <v>41</v>
      </c>
      <c r="B100" s="54">
        <v>36982</v>
      </c>
      <c r="C100" s="54">
        <v>37256</v>
      </c>
      <c r="D100" s="55" t="s">
        <v>661</v>
      </c>
      <c r="E100" s="55"/>
      <c r="F100" s="56" t="s">
        <v>662</v>
      </c>
    </row>
    <row r="101" spans="1:6" x14ac:dyDescent="0.25">
      <c r="A101" s="9">
        <v>41</v>
      </c>
      <c r="B101" s="54">
        <v>36557</v>
      </c>
      <c r="C101" s="54">
        <v>36981</v>
      </c>
      <c r="D101" s="55" t="s">
        <v>663</v>
      </c>
      <c r="E101" s="55" t="s">
        <v>664</v>
      </c>
      <c r="F101" s="56" t="s">
        <v>665</v>
      </c>
    </row>
    <row r="102" spans="1:6" x14ac:dyDescent="0.25">
      <c r="A102" s="9">
        <v>42</v>
      </c>
      <c r="B102" s="10">
        <v>34943</v>
      </c>
      <c r="C102" s="10">
        <v>35765</v>
      </c>
      <c r="D102" s="11" t="s">
        <v>666</v>
      </c>
      <c r="E102" s="11" t="s">
        <v>667</v>
      </c>
      <c r="F102" s="12" t="s">
        <v>668</v>
      </c>
    </row>
    <row r="103" spans="1:6" x14ac:dyDescent="0.25">
      <c r="A103" s="9">
        <v>42</v>
      </c>
      <c r="B103" s="10">
        <v>33086</v>
      </c>
      <c r="C103" s="10">
        <v>34639</v>
      </c>
      <c r="D103" s="11" t="s">
        <v>669</v>
      </c>
      <c r="E103" s="11" t="s">
        <v>670</v>
      </c>
      <c r="F103" s="12" t="s">
        <v>668</v>
      </c>
    </row>
    <row r="104" spans="1:6" x14ac:dyDescent="0.25">
      <c r="A104" s="9">
        <v>42</v>
      </c>
      <c r="B104" s="10">
        <v>31837</v>
      </c>
      <c r="C104" s="10">
        <v>32660</v>
      </c>
      <c r="D104" s="11" t="s">
        <v>671</v>
      </c>
      <c r="E104" s="11" t="s">
        <v>543</v>
      </c>
      <c r="F104" s="12" t="s">
        <v>578</v>
      </c>
    </row>
    <row r="105" spans="1:6" x14ac:dyDescent="0.25">
      <c r="A105" s="9">
        <v>43</v>
      </c>
      <c r="B105" s="10">
        <v>35370</v>
      </c>
      <c r="C105" s="10">
        <v>39022</v>
      </c>
      <c r="D105" s="11" t="s">
        <v>672</v>
      </c>
      <c r="E105" s="11" t="s">
        <v>520</v>
      </c>
      <c r="F105" s="12" t="s">
        <v>673</v>
      </c>
    </row>
    <row r="106" spans="1:6" x14ac:dyDescent="0.25">
      <c r="A106" s="9">
        <v>43</v>
      </c>
      <c r="B106" s="10">
        <v>33451</v>
      </c>
      <c r="C106" s="10">
        <v>35339</v>
      </c>
      <c r="D106" s="11" t="s">
        <v>674</v>
      </c>
      <c r="E106" s="11" t="s">
        <v>520</v>
      </c>
      <c r="F106" s="12" t="s">
        <v>673</v>
      </c>
    </row>
    <row r="107" spans="1:6" ht="26.25" x14ac:dyDescent="0.25">
      <c r="A107" s="9">
        <v>43</v>
      </c>
      <c r="B107" s="10">
        <v>31533</v>
      </c>
      <c r="C107" s="10">
        <v>33420</v>
      </c>
      <c r="D107" s="11" t="s">
        <v>675</v>
      </c>
      <c r="E107" s="11" t="s">
        <v>676</v>
      </c>
      <c r="F107" s="12" t="s">
        <v>677</v>
      </c>
    </row>
    <row r="108" spans="1:6" ht="24" x14ac:dyDescent="0.25">
      <c r="A108" s="9">
        <v>44</v>
      </c>
      <c r="B108" s="10">
        <v>39022</v>
      </c>
      <c r="C108" s="10">
        <v>39479</v>
      </c>
      <c r="D108" s="11" t="s">
        <v>678</v>
      </c>
      <c r="E108" s="23" t="s">
        <v>679</v>
      </c>
      <c r="F108" s="11" t="s">
        <v>680</v>
      </c>
    </row>
    <row r="109" spans="1:6" ht="24" x14ac:dyDescent="0.25">
      <c r="A109" s="9">
        <v>44</v>
      </c>
      <c r="B109" s="10">
        <v>37956</v>
      </c>
      <c r="C109" s="10">
        <v>39692</v>
      </c>
      <c r="D109" s="11" t="s">
        <v>678</v>
      </c>
      <c r="E109" s="23" t="s">
        <v>681</v>
      </c>
      <c r="F109" s="11" t="s">
        <v>682</v>
      </c>
    </row>
    <row r="110" spans="1:6" ht="24" x14ac:dyDescent="0.25">
      <c r="A110" s="9">
        <v>44</v>
      </c>
      <c r="B110" s="10">
        <v>36100</v>
      </c>
      <c r="C110" s="10">
        <v>38718</v>
      </c>
      <c r="D110" s="34" t="s">
        <v>683</v>
      </c>
      <c r="E110" s="23" t="s">
        <v>684</v>
      </c>
      <c r="F110" s="11" t="s">
        <v>682</v>
      </c>
    </row>
    <row r="111" spans="1:6" x14ac:dyDescent="0.25">
      <c r="A111" s="9">
        <v>45</v>
      </c>
      <c r="B111" s="10">
        <v>36739</v>
      </c>
      <c r="C111" s="10">
        <v>37469</v>
      </c>
      <c r="D111" s="11" t="s">
        <v>685</v>
      </c>
      <c r="E111" s="11" t="s">
        <v>473</v>
      </c>
      <c r="F111" s="11" t="s">
        <v>461</v>
      </c>
    </row>
    <row r="112" spans="1:6" ht="25.5" x14ac:dyDescent="0.25">
      <c r="A112" s="9">
        <v>45</v>
      </c>
      <c r="B112" s="10">
        <v>37469</v>
      </c>
      <c r="C112" s="10">
        <v>38504</v>
      </c>
      <c r="D112" s="11" t="s">
        <v>686</v>
      </c>
      <c r="E112" s="11" t="s">
        <v>543</v>
      </c>
      <c r="F112" s="11" t="s">
        <v>461</v>
      </c>
    </row>
    <row r="113" spans="1:6" x14ac:dyDescent="0.25">
      <c r="A113" s="9">
        <v>45</v>
      </c>
      <c r="B113" s="10">
        <v>38504</v>
      </c>
      <c r="C113" s="10">
        <v>39083</v>
      </c>
      <c r="D113" s="11" t="s">
        <v>687</v>
      </c>
      <c r="E113" s="11" t="s">
        <v>688</v>
      </c>
      <c r="F113" s="11" t="s">
        <v>689</v>
      </c>
    </row>
    <row r="114" spans="1:6" x14ac:dyDescent="0.25">
      <c r="A114" s="9">
        <v>46</v>
      </c>
      <c r="B114" s="10">
        <v>37987</v>
      </c>
      <c r="C114" s="10">
        <v>38353</v>
      </c>
      <c r="D114" s="11" t="s">
        <v>690</v>
      </c>
      <c r="E114" s="11" t="s">
        <v>628</v>
      </c>
      <c r="F114" s="11" t="s">
        <v>691</v>
      </c>
    </row>
    <row r="115" spans="1:6" x14ac:dyDescent="0.25">
      <c r="A115" s="9">
        <v>46</v>
      </c>
      <c r="B115" s="10">
        <v>38749</v>
      </c>
      <c r="C115" s="10">
        <v>39052</v>
      </c>
      <c r="D115" s="11" t="s">
        <v>692</v>
      </c>
      <c r="E115" s="11" t="s">
        <v>488</v>
      </c>
      <c r="F115" s="11" t="s">
        <v>693</v>
      </c>
    </row>
    <row r="116" spans="1:6" x14ac:dyDescent="0.25">
      <c r="A116" s="9">
        <v>46</v>
      </c>
      <c r="B116" s="10">
        <v>39083</v>
      </c>
      <c r="C116" s="10">
        <v>39417</v>
      </c>
      <c r="D116" s="11" t="s">
        <v>634</v>
      </c>
      <c r="E116" s="11" t="s">
        <v>488</v>
      </c>
      <c r="F116" s="11" t="s">
        <v>693</v>
      </c>
    </row>
    <row r="117" spans="1:6" x14ac:dyDescent="0.25">
      <c r="A117" s="9">
        <v>47</v>
      </c>
      <c r="B117" s="10">
        <v>37987</v>
      </c>
      <c r="C117" s="10">
        <v>39114</v>
      </c>
      <c r="D117" s="11" t="s">
        <v>694</v>
      </c>
      <c r="E117" s="11" t="s">
        <v>695</v>
      </c>
      <c r="F117" s="12" t="s">
        <v>696</v>
      </c>
    </row>
    <row r="118" spans="1:6" x14ac:dyDescent="0.25">
      <c r="A118" s="9">
        <v>47</v>
      </c>
      <c r="B118" s="10">
        <v>35827</v>
      </c>
      <c r="C118" s="10">
        <v>37956</v>
      </c>
      <c r="D118" s="11" t="s">
        <v>694</v>
      </c>
      <c r="E118" s="11" t="s">
        <v>488</v>
      </c>
      <c r="F118" s="12" t="s">
        <v>696</v>
      </c>
    </row>
    <row r="119" spans="1:6" ht="26.25" x14ac:dyDescent="0.25">
      <c r="A119" s="9">
        <v>47</v>
      </c>
      <c r="B119" s="10">
        <v>35096</v>
      </c>
      <c r="C119" s="10">
        <v>35796</v>
      </c>
      <c r="D119" s="11" t="s">
        <v>697</v>
      </c>
      <c r="E119" s="11" t="s">
        <v>488</v>
      </c>
      <c r="F119" s="12" t="s">
        <v>698</v>
      </c>
    </row>
    <row r="120" spans="1:6" ht="90" x14ac:dyDescent="0.25">
      <c r="A120" s="9">
        <v>48</v>
      </c>
      <c r="B120" s="10">
        <v>37135</v>
      </c>
      <c r="C120" s="10">
        <v>38292</v>
      </c>
      <c r="D120" s="11" t="s">
        <v>699</v>
      </c>
      <c r="E120" s="11" t="s">
        <v>700</v>
      </c>
      <c r="F120" s="12" t="s">
        <v>701</v>
      </c>
    </row>
    <row r="121" spans="1:6" ht="192" x14ac:dyDescent="0.25">
      <c r="A121" s="9">
        <v>48</v>
      </c>
      <c r="B121" s="10">
        <v>36373</v>
      </c>
      <c r="C121" s="10">
        <v>37135</v>
      </c>
      <c r="D121" s="11" t="s">
        <v>702</v>
      </c>
      <c r="E121" s="11" t="s">
        <v>703</v>
      </c>
      <c r="F121" s="12" t="s">
        <v>704</v>
      </c>
    </row>
    <row r="122" spans="1:6" ht="115.5" x14ac:dyDescent="0.25">
      <c r="A122" s="9">
        <v>48</v>
      </c>
      <c r="B122" s="10">
        <v>36039</v>
      </c>
      <c r="C122" s="10">
        <v>36373</v>
      </c>
      <c r="D122" s="11" t="s">
        <v>705</v>
      </c>
      <c r="E122" s="11" t="s">
        <v>706</v>
      </c>
      <c r="F122" s="12" t="s">
        <v>707</v>
      </c>
    </row>
    <row r="123" spans="1:6" x14ac:dyDescent="0.25">
      <c r="A123" s="9">
        <v>49</v>
      </c>
      <c r="B123" s="35">
        <v>38565</v>
      </c>
      <c r="C123" s="35">
        <v>39203</v>
      </c>
      <c r="D123" s="11" t="s">
        <v>708</v>
      </c>
      <c r="E123" s="11" t="s">
        <v>488</v>
      </c>
      <c r="F123" s="11" t="s">
        <v>709</v>
      </c>
    </row>
    <row r="124" spans="1:6" x14ac:dyDescent="0.25">
      <c r="A124" s="9">
        <v>49</v>
      </c>
      <c r="B124" s="35">
        <v>37681</v>
      </c>
      <c r="C124" s="35">
        <v>38565</v>
      </c>
      <c r="D124" s="11" t="s">
        <v>710</v>
      </c>
      <c r="E124" s="11" t="s">
        <v>488</v>
      </c>
      <c r="F124" s="11" t="s">
        <v>709</v>
      </c>
    </row>
    <row r="125" spans="1:6" x14ac:dyDescent="0.25">
      <c r="A125" s="9">
        <v>50</v>
      </c>
      <c r="B125" s="24">
        <v>30682</v>
      </c>
      <c r="C125" s="24">
        <v>31747</v>
      </c>
      <c r="D125" s="36" t="s">
        <v>711</v>
      </c>
      <c r="E125" s="36" t="s">
        <v>473</v>
      </c>
      <c r="F125" s="37" t="s">
        <v>712</v>
      </c>
    </row>
    <row r="126" spans="1:6" x14ac:dyDescent="0.25">
      <c r="A126" s="9">
        <v>50</v>
      </c>
      <c r="B126" s="24">
        <v>31778</v>
      </c>
      <c r="C126" s="24">
        <v>32478</v>
      </c>
      <c r="D126" s="36" t="s">
        <v>713</v>
      </c>
      <c r="E126" s="36" t="s">
        <v>473</v>
      </c>
      <c r="F126" s="37" t="s">
        <v>714</v>
      </c>
    </row>
    <row r="127" spans="1:6" ht="25.5" x14ac:dyDescent="0.25">
      <c r="A127" s="9">
        <v>50</v>
      </c>
      <c r="B127" s="24">
        <v>32509</v>
      </c>
      <c r="C127" s="24">
        <v>38687</v>
      </c>
      <c r="D127" s="36" t="s">
        <v>715</v>
      </c>
      <c r="E127" s="36" t="s">
        <v>716</v>
      </c>
      <c r="F127" s="37" t="s">
        <v>717</v>
      </c>
    </row>
    <row r="128" spans="1:6" x14ac:dyDescent="0.25">
      <c r="A128" s="9">
        <v>51</v>
      </c>
      <c r="B128" s="10">
        <v>38718</v>
      </c>
      <c r="C128" s="10">
        <v>38961</v>
      </c>
      <c r="D128" s="11" t="s">
        <v>718</v>
      </c>
      <c r="E128" s="11" t="s">
        <v>719</v>
      </c>
      <c r="F128" s="12" t="s">
        <v>720</v>
      </c>
    </row>
    <row r="129" spans="1:6" x14ac:dyDescent="0.25">
      <c r="A129" s="9">
        <v>51</v>
      </c>
      <c r="B129" s="10">
        <v>37653</v>
      </c>
      <c r="C129" s="10">
        <v>37987</v>
      </c>
      <c r="D129" s="11" t="s">
        <v>721</v>
      </c>
      <c r="E129" s="11" t="s">
        <v>522</v>
      </c>
      <c r="F129" s="12" t="s">
        <v>722</v>
      </c>
    </row>
    <row r="130" spans="1:6" x14ac:dyDescent="0.25">
      <c r="A130" s="9">
        <v>52</v>
      </c>
      <c r="B130" s="54">
        <v>39295</v>
      </c>
      <c r="C130" s="54">
        <v>39447</v>
      </c>
      <c r="D130" s="57" t="s">
        <v>723</v>
      </c>
      <c r="E130" s="57" t="s">
        <v>724</v>
      </c>
      <c r="F130" s="12"/>
    </row>
    <row r="131" spans="1:6" x14ac:dyDescent="0.25">
      <c r="A131" s="9">
        <v>52</v>
      </c>
      <c r="B131" s="54">
        <v>38353</v>
      </c>
      <c r="C131" s="54">
        <v>38960</v>
      </c>
      <c r="D131" s="57" t="s">
        <v>725</v>
      </c>
      <c r="E131" s="57" t="s">
        <v>726</v>
      </c>
      <c r="F131" s="12"/>
    </row>
    <row r="132" spans="1:6" x14ac:dyDescent="0.25">
      <c r="A132" s="9">
        <v>52</v>
      </c>
      <c r="B132" s="54">
        <v>35065</v>
      </c>
      <c r="C132" s="54">
        <v>36220</v>
      </c>
      <c r="D132" s="57" t="s">
        <v>727</v>
      </c>
      <c r="E132" s="57" t="s">
        <v>728</v>
      </c>
      <c r="F132" s="12"/>
    </row>
    <row r="133" spans="1:6" ht="25.5" x14ac:dyDescent="0.25">
      <c r="A133" s="9">
        <v>53</v>
      </c>
      <c r="B133" s="28">
        <v>35765</v>
      </c>
      <c r="C133" s="28">
        <v>36160</v>
      </c>
      <c r="D133" s="11" t="s">
        <v>729</v>
      </c>
      <c r="E133" s="11" t="s">
        <v>730</v>
      </c>
      <c r="F133" s="11" t="s">
        <v>563</v>
      </c>
    </row>
    <row r="134" spans="1:6" x14ac:dyDescent="0.25">
      <c r="A134" s="9">
        <v>54</v>
      </c>
      <c r="B134" s="10">
        <v>40087</v>
      </c>
      <c r="C134" s="10">
        <v>40148</v>
      </c>
      <c r="D134" s="11" t="s">
        <v>731</v>
      </c>
      <c r="E134" s="11" t="s">
        <v>732</v>
      </c>
      <c r="F134" s="12" t="s">
        <v>733</v>
      </c>
    </row>
    <row r="135" spans="1:6" x14ac:dyDescent="0.25">
      <c r="A135" s="9">
        <v>54</v>
      </c>
      <c r="B135" s="10">
        <v>39845</v>
      </c>
      <c r="C135" s="10">
        <v>40057</v>
      </c>
      <c r="D135" s="11" t="s">
        <v>734</v>
      </c>
      <c r="E135" s="11" t="s">
        <v>735</v>
      </c>
      <c r="F135" s="12" t="s">
        <v>733</v>
      </c>
    </row>
    <row r="136" spans="1:6" x14ac:dyDescent="0.25">
      <c r="A136" s="9">
        <v>55</v>
      </c>
      <c r="B136" s="10">
        <v>38443</v>
      </c>
      <c r="C136" s="10">
        <v>39569</v>
      </c>
      <c r="D136" s="11" t="s">
        <v>736</v>
      </c>
      <c r="E136" s="11" t="s">
        <v>737</v>
      </c>
      <c r="F136" s="12" t="s">
        <v>738</v>
      </c>
    </row>
    <row r="137" spans="1:6" ht="26.25" x14ac:dyDescent="0.25">
      <c r="A137" s="9">
        <v>55</v>
      </c>
      <c r="B137" s="10">
        <v>38018</v>
      </c>
      <c r="C137" s="10">
        <v>38412</v>
      </c>
      <c r="D137" s="11" t="s">
        <v>739</v>
      </c>
      <c r="E137" s="11" t="s">
        <v>740</v>
      </c>
      <c r="F137" s="12" t="s">
        <v>741</v>
      </c>
    </row>
    <row r="138" spans="1:6" x14ac:dyDescent="0.25">
      <c r="A138" s="9">
        <v>56</v>
      </c>
      <c r="B138" s="24">
        <v>39692</v>
      </c>
      <c r="C138" s="24">
        <v>40026</v>
      </c>
      <c r="D138" s="21" t="s">
        <v>742</v>
      </c>
      <c r="E138" s="21" t="s">
        <v>743</v>
      </c>
      <c r="F138" s="30" t="s">
        <v>744</v>
      </c>
    </row>
    <row r="139" spans="1:6" x14ac:dyDescent="0.25">
      <c r="A139" s="9">
        <v>56</v>
      </c>
      <c r="B139" s="24">
        <v>38139</v>
      </c>
      <c r="C139" s="24">
        <v>38443</v>
      </c>
      <c r="D139" s="21" t="s">
        <v>742</v>
      </c>
      <c r="E139" s="21" t="s">
        <v>745</v>
      </c>
      <c r="F139" s="22" t="s">
        <v>744</v>
      </c>
    </row>
    <row r="140" spans="1:6" ht="90" x14ac:dyDescent="0.25">
      <c r="A140" s="9">
        <v>57</v>
      </c>
      <c r="B140" s="10">
        <v>39083</v>
      </c>
      <c r="C140" s="10">
        <v>40057</v>
      </c>
      <c r="D140" s="11" t="s">
        <v>746</v>
      </c>
      <c r="E140" s="11" t="s">
        <v>747</v>
      </c>
      <c r="F140" s="12" t="s">
        <v>748</v>
      </c>
    </row>
    <row r="141" spans="1:6" ht="51.75" x14ac:dyDescent="0.25">
      <c r="A141" s="9">
        <v>57</v>
      </c>
      <c r="B141" s="10">
        <v>33147</v>
      </c>
      <c r="C141" s="10">
        <v>38869</v>
      </c>
      <c r="D141" s="11" t="s">
        <v>749</v>
      </c>
      <c r="E141" s="11" t="s">
        <v>750</v>
      </c>
      <c r="F141" s="12" t="s">
        <v>751</v>
      </c>
    </row>
    <row r="142" spans="1:6" ht="51.75" x14ac:dyDescent="0.25">
      <c r="A142" s="9">
        <v>57</v>
      </c>
      <c r="B142" s="10">
        <v>31686</v>
      </c>
      <c r="C142" s="10">
        <v>33147</v>
      </c>
      <c r="D142" s="11" t="s">
        <v>752</v>
      </c>
      <c r="E142" s="11" t="s">
        <v>750</v>
      </c>
      <c r="F142" s="12" t="s">
        <v>751</v>
      </c>
    </row>
    <row r="143" spans="1:6" x14ac:dyDescent="0.25">
      <c r="A143" s="9">
        <v>58</v>
      </c>
      <c r="B143" s="19">
        <v>40269</v>
      </c>
      <c r="C143" s="19">
        <v>40756</v>
      </c>
      <c r="D143" s="20" t="s">
        <v>753</v>
      </c>
      <c r="E143" s="20" t="s">
        <v>754</v>
      </c>
      <c r="F143" s="38" t="s">
        <v>659</v>
      </c>
    </row>
    <row r="144" spans="1:6" ht="26.25" x14ac:dyDescent="0.25">
      <c r="A144" s="9">
        <v>58</v>
      </c>
      <c r="B144" s="19">
        <v>38718</v>
      </c>
      <c r="C144" s="19">
        <v>40238</v>
      </c>
      <c r="D144" s="20" t="s">
        <v>729</v>
      </c>
      <c r="E144" s="20" t="s">
        <v>755</v>
      </c>
      <c r="F144" s="38" t="s">
        <v>756</v>
      </c>
    </row>
    <row r="145" spans="1:6" x14ac:dyDescent="0.25">
      <c r="A145" s="9">
        <v>59</v>
      </c>
      <c r="B145" s="10">
        <v>33604</v>
      </c>
      <c r="C145" s="10">
        <v>39845</v>
      </c>
      <c r="D145" s="11" t="s">
        <v>757</v>
      </c>
      <c r="E145" s="11" t="s">
        <v>676</v>
      </c>
      <c r="F145" s="39" t="s">
        <v>758</v>
      </c>
    </row>
    <row r="146" spans="1:6" ht="22.5" x14ac:dyDescent="0.25">
      <c r="A146" s="9">
        <v>59</v>
      </c>
      <c r="B146" s="10">
        <v>39873</v>
      </c>
      <c r="C146" s="10">
        <v>40238</v>
      </c>
      <c r="D146" s="11" t="s">
        <v>759</v>
      </c>
      <c r="E146" s="11" t="s">
        <v>760</v>
      </c>
      <c r="F146" s="39" t="s">
        <v>761</v>
      </c>
    </row>
    <row r="147" spans="1:6" x14ac:dyDescent="0.25">
      <c r="A147" s="9">
        <v>59</v>
      </c>
      <c r="B147" s="10">
        <v>40269</v>
      </c>
      <c r="C147" s="10">
        <v>40848</v>
      </c>
      <c r="D147" s="11" t="s">
        <v>762</v>
      </c>
      <c r="E147" s="11" t="s">
        <v>763</v>
      </c>
      <c r="F147" s="39" t="s">
        <v>764</v>
      </c>
    </row>
    <row r="148" spans="1:6" x14ac:dyDescent="0.25">
      <c r="A148" s="9">
        <v>60</v>
      </c>
      <c r="B148" s="10">
        <v>38777</v>
      </c>
      <c r="C148" s="10">
        <v>43952</v>
      </c>
      <c r="D148" s="11" t="s">
        <v>765</v>
      </c>
      <c r="E148" s="11" t="s">
        <v>766</v>
      </c>
      <c r="F148" s="12" t="s">
        <v>767</v>
      </c>
    </row>
    <row r="149" spans="1:6" ht="25.5" x14ac:dyDescent="0.25">
      <c r="A149" s="9">
        <v>60</v>
      </c>
      <c r="B149" s="10">
        <v>38596</v>
      </c>
      <c r="C149" s="10">
        <v>38749</v>
      </c>
      <c r="D149" s="11" t="s">
        <v>768</v>
      </c>
      <c r="E149" s="11" t="s">
        <v>766</v>
      </c>
      <c r="F149" s="12" t="s">
        <v>767</v>
      </c>
    </row>
    <row r="150" spans="1:6" x14ac:dyDescent="0.25">
      <c r="A150" s="9">
        <v>60</v>
      </c>
      <c r="B150" s="10">
        <v>37257</v>
      </c>
      <c r="C150" s="10">
        <v>39873</v>
      </c>
      <c r="D150" s="11" t="s">
        <v>769</v>
      </c>
      <c r="E150" s="11" t="s">
        <v>706</v>
      </c>
      <c r="F150" s="12" t="s">
        <v>770</v>
      </c>
    </row>
    <row r="151" spans="1:6" ht="30" x14ac:dyDescent="0.25">
      <c r="A151" s="9">
        <v>61</v>
      </c>
      <c r="B151" s="10">
        <v>38139</v>
      </c>
      <c r="C151" s="10">
        <v>38353</v>
      </c>
      <c r="D151" s="40" t="s">
        <v>771</v>
      </c>
      <c r="E151" s="41" t="s">
        <v>772</v>
      </c>
      <c r="F151" s="12" t="s">
        <v>773</v>
      </c>
    </row>
    <row r="152" spans="1:6" ht="45" x14ac:dyDescent="0.25">
      <c r="A152" s="9">
        <v>61</v>
      </c>
      <c r="B152" s="10">
        <v>38384</v>
      </c>
      <c r="C152" s="10">
        <v>39234</v>
      </c>
      <c r="D152" s="41" t="s">
        <v>774</v>
      </c>
      <c r="E152" s="41" t="s">
        <v>775</v>
      </c>
      <c r="F152" s="12" t="s">
        <v>773</v>
      </c>
    </row>
    <row r="153" spans="1:6" x14ac:dyDescent="0.25">
      <c r="A153" s="9">
        <v>62</v>
      </c>
      <c r="B153" s="19">
        <v>39661</v>
      </c>
      <c r="C153" s="19">
        <v>40148</v>
      </c>
      <c r="D153" s="11" t="s">
        <v>776</v>
      </c>
      <c r="E153" s="11" t="s">
        <v>473</v>
      </c>
      <c r="F153" s="11" t="s">
        <v>474</v>
      </c>
    </row>
    <row r="154" spans="1:6" x14ac:dyDescent="0.25">
      <c r="A154" s="9">
        <v>62</v>
      </c>
      <c r="B154" s="19">
        <v>40664</v>
      </c>
      <c r="C154" s="19">
        <v>40969</v>
      </c>
      <c r="D154" s="11" t="s">
        <v>777</v>
      </c>
      <c r="E154" s="11" t="s">
        <v>778</v>
      </c>
      <c r="F154" s="11" t="s">
        <v>779</v>
      </c>
    </row>
    <row r="155" spans="1:6" x14ac:dyDescent="0.25">
      <c r="A155" s="9">
        <v>62</v>
      </c>
      <c r="B155" s="19">
        <v>40179</v>
      </c>
      <c r="C155" s="19">
        <v>41183</v>
      </c>
      <c r="D155" s="11" t="s">
        <v>780</v>
      </c>
      <c r="E155" s="11" t="s">
        <v>543</v>
      </c>
      <c r="F155" s="11" t="s">
        <v>474</v>
      </c>
    </row>
    <row r="156" spans="1:6" x14ac:dyDescent="0.25">
      <c r="A156" s="9">
        <v>63</v>
      </c>
      <c r="B156" s="10">
        <v>41153</v>
      </c>
      <c r="C156" s="10">
        <v>40940</v>
      </c>
      <c r="D156" s="11" t="s">
        <v>781</v>
      </c>
      <c r="E156" s="11" t="s">
        <v>782</v>
      </c>
      <c r="F156" s="22"/>
    </row>
    <row r="157" spans="1:6" x14ac:dyDescent="0.25">
      <c r="A157" s="9">
        <v>63</v>
      </c>
      <c r="B157" s="10">
        <v>40969</v>
      </c>
      <c r="C157" s="10">
        <v>41153</v>
      </c>
      <c r="D157" s="11" t="s">
        <v>781</v>
      </c>
      <c r="E157" s="11" t="s">
        <v>783</v>
      </c>
      <c r="F157" s="22"/>
    </row>
    <row r="158" spans="1:6" ht="25.5" x14ac:dyDescent="0.25">
      <c r="A158" s="9">
        <v>63</v>
      </c>
      <c r="B158" s="10">
        <v>40057</v>
      </c>
      <c r="C158" s="10">
        <v>40575</v>
      </c>
      <c r="D158" s="11" t="s">
        <v>784</v>
      </c>
      <c r="E158" s="11" t="s">
        <v>785</v>
      </c>
      <c r="F158" s="22"/>
    </row>
    <row r="159" spans="1:6" x14ac:dyDescent="0.25">
      <c r="A159" s="9">
        <v>64</v>
      </c>
      <c r="B159" s="10">
        <v>38504</v>
      </c>
      <c r="C159" s="10">
        <v>42583</v>
      </c>
      <c r="D159" s="11" t="s">
        <v>786</v>
      </c>
      <c r="E159" s="11" t="s">
        <v>787</v>
      </c>
      <c r="F159" s="22"/>
    </row>
    <row r="160" spans="1:6" x14ac:dyDescent="0.25">
      <c r="A160" s="9">
        <v>64</v>
      </c>
      <c r="B160" s="10">
        <v>42583</v>
      </c>
      <c r="C160" s="10">
        <v>43952</v>
      </c>
      <c r="D160" s="11" t="s">
        <v>786</v>
      </c>
      <c r="E160" s="11" t="s">
        <v>132</v>
      </c>
      <c r="F160" s="22"/>
    </row>
    <row r="161" spans="1:6" x14ac:dyDescent="0.25">
      <c r="A161" s="9">
        <v>65</v>
      </c>
      <c r="B161" s="42">
        <v>40756</v>
      </c>
      <c r="C161" s="42">
        <v>42917</v>
      </c>
      <c r="D161" s="12" t="s">
        <v>788</v>
      </c>
      <c r="E161" s="43" t="s">
        <v>789</v>
      </c>
      <c r="F161" s="12" t="s">
        <v>767</v>
      </c>
    </row>
    <row r="162" spans="1:6" x14ac:dyDescent="0.25">
      <c r="A162" s="9">
        <v>65</v>
      </c>
      <c r="B162" s="42">
        <v>42675</v>
      </c>
      <c r="C162" s="42">
        <v>42826</v>
      </c>
      <c r="D162" s="44" t="s">
        <v>790</v>
      </c>
      <c r="E162" s="43" t="s">
        <v>791</v>
      </c>
      <c r="F162" s="12" t="s">
        <v>792</v>
      </c>
    </row>
    <row r="163" spans="1:6" ht="26.25" x14ac:dyDescent="0.25">
      <c r="A163" s="9">
        <v>65</v>
      </c>
      <c r="B163" s="42">
        <v>40544</v>
      </c>
      <c r="C163" s="42">
        <v>42401</v>
      </c>
      <c r="D163" s="12" t="s">
        <v>529</v>
      </c>
      <c r="E163" s="12" t="s">
        <v>793</v>
      </c>
      <c r="F163" s="12" t="s">
        <v>792</v>
      </c>
    </row>
    <row r="164" spans="1:6" x14ac:dyDescent="0.25">
      <c r="A164" s="9">
        <v>66</v>
      </c>
      <c r="B164" s="10">
        <v>38200</v>
      </c>
      <c r="C164" s="10">
        <v>39203</v>
      </c>
      <c r="D164" s="11" t="s">
        <v>794</v>
      </c>
      <c r="E164" s="11" t="s">
        <v>795</v>
      </c>
      <c r="F164" s="12" t="s">
        <v>796</v>
      </c>
    </row>
    <row r="165" spans="1:6" x14ac:dyDescent="0.25">
      <c r="A165" s="9">
        <v>66</v>
      </c>
      <c r="B165" s="10">
        <v>37257</v>
      </c>
      <c r="C165" s="10">
        <v>38200</v>
      </c>
      <c r="D165" s="11" t="s">
        <v>797</v>
      </c>
      <c r="E165" s="11" t="s">
        <v>798</v>
      </c>
      <c r="F165" s="12" t="s">
        <v>799</v>
      </c>
    </row>
    <row r="166" spans="1:6" x14ac:dyDescent="0.25">
      <c r="A166" s="9">
        <v>66</v>
      </c>
      <c r="B166" s="10">
        <v>34547</v>
      </c>
      <c r="C166" s="10">
        <v>37226</v>
      </c>
      <c r="D166" s="11" t="s">
        <v>800</v>
      </c>
      <c r="E166" s="11" t="s">
        <v>801</v>
      </c>
      <c r="F166" s="12" t="s">
        <v>802</v>
      </c>
    </row>
    <row r="167" spans="1:6" x14ac:dyDescent="0.25">
      <c r="A167" s="9">
        <v>67</v>
      </c>
      <c r="B167" s="45">
        <v>36465</v>
      </c>
      <c r="C167" s="45">
        <v>40118</v>
      </c>
      <c r="D167" s="21" t="s">
        <v>803</v>
      </c>
      <c r="E167" s="21" t="s">
        <v>488</v>
      </c>
      <c r="F167" s="30" t="s">
        <v>580</v>
      </c>
    </row>
    <row r="168" spans="1:6" x14ac:dyDescent="0.25">
      <c r="A168" s="9">
        <v>68</v>
      </c>
      <c r="B168" s="46">
        <v>40182</v>
      </c>
      <c r="C168" s="46">
        <v>40664</v>
      </c>
      <c r="D168" s="20" t="s">
        <v>804</v>
      </c>
      <c r="E168" s="36" t="s">
        <v>805</v>
      </c>
      <c r="F168" s="37" t="s">
        <v>806</v>
      </c>
    </row>
    <row r="169" spans="1:6" x14ac:dyDescent="0.25">
      <c r="A169" s="9">
        <v>68</v>
      </c>
      <c r="B169" s="46">
        <v>39114</v>
      </c>
      <c r="C169" s="46">
        <v>40513</v>
      </c>
      <c r="D169" s="20" t="s">
        <v>807</v>
      </c>
      <c r="E169" s="36" t="s">
        <v>805</v>
      </c>
      <c r="F169" s="37" t="s">
        <v>808</v>
      </c>
    </row>
    <row r="170" spans="1:6" x14ac:dyDescent="0.25">
      <c r="A170" s="9">
        <v>68</v>
      </c>
      <c r="B170" s="46">
        <v>38108</v>
      </c>
      <c r="C170" s="46">
        <v>39083</v>
      </c>
      <c r="D170" s="20" t="s">
        <v>809</v>
      </c>
      <c r="E170" s="36" t="s">
        <v>810</v>
      </c>
      <c r="F170" s="37" t="s">
        <v>808</v>
      </c>
    </row>
    <row r="171" spans="1:6" x14ac:dyDescent="0.25">
      <c r="A171" s="9">
        <v>69</v>
      </c>
      <c r="B171" s="10">
        <v>40513</v>
      </c>
      <c r="C171" s="10">
        <v>41609</v>
      </c>
      <c r="D171" s="11" t="s">
        <v>811</v>
      </c>
      <c r="E171" s="11" t="s">
        <v>812</v>
      </c>
      <c r="F171" s="22"/>
    </row>
    <row r="172" spans="1:6" x14ac:dyDescent="0.25">
      <c r="A172" s="9">
        <v>69</v>
      </c>
      <c r="B172" s="10">
        <v>39783</v>
      </c>
      <c r="C172" s="10">
        <v>40483</v>
      </c>
      <c r="D172" s="11" t="s">
        <v>813</v>
      </c>
      <c r="E172" s="11" t="s">
        <v>814</v>
      </c>
      <c r="F172" s="22"/>
    </row>
    <row r="173" spans="1:6" x14ac:dyDescent="0.25">
      <c r="A173" s="9">
        <v>69</v>
      </c>
      <c r="B173" s="10">
        <v>37987</v>
      </c>
      <c r="C173" s="10">
        <v>39753</v>
      </c>
      <c r="D173" s="11" t="s">
        <v>815</v>
      </c>
      <c r="E173" s="11" t="s">
        <v>816</v>
      </c>
      <c r="F173" s="22"/>
    </row>
    <row r="174" spans="1:6" x14ac:dyDescent="0.25">
      <c r="A174" s="9">
        <v>70</v>
      </c>
      <c r="B174" s="10">
        <v>42370</v>
      </c>
      <c r="C174" s="10">
        <v>42705</v>
      </c>
      <c r="D174" s="11" t="s">
        <v>817</v>
      </c>
      <c r="E174" s="11" t="s">
        <v>798</v>
      </c>
      <c r="F174" s="12" t="s">
        <v>818</v>
      </c>
    </row>
    <row r="175" spans="1:6" x14ac:dyDescent="0.25">
      <c r="A175" s="9">
        <v>70</v>
      </c>
      <c r="B175" s="10">
        <v>41275</v>
      </c>
      <c r="C175" s="10">
        <v>42370</v>
      </c>
      <c r="D175" s="11" t="s">
        <v>819</v>
      </c>
      <c r="E175" s="11" t="s">
        <v>319</v>
      </c>
      <c r="F175" s="12" t="s">
        <v>820</v>
      </c>
    </row>
    <row r="176" spans="1:6" ht="39" x14ac:dyDescent="0.25">
      <c r="A176" s="9">
        <v>71</v>
      </c>
      <c r="B176" s="19">
        <v>41321</v>
      </c>
      <c r="C176" s="19">
        <v>43100</v>
      </c>
      <c r="D176" s="20" t="s">
        <v>821</v>
      </c>
      <c r="E176" s="20" t="s">
        <v>822</v>
      </c>
      <c r="F176" s="38" t="s">
        <v>823</v>
      </c>
    </row>
    <row r="177" spans="1:6" ht="39" x14ac:dyDescent="0.25">
      <c r="A177" s="9">
        <v>71</v>
      </c>
      <c r="B177" s="19">
        <v>40695</v>
      </c>
      <c r="C177" s="19">
        <v>41320</v>
      </c>
      <c r="D177" s="20" t="s">
        <v>824</v>
      </c>
      <c r="E177" s="20" t="s">
        <v>825</v>
      </c>
      <c r="F177" s="38" t="s">
        <v>826</v>
      </c>
    </row>
    <row r="178" spans="1:6" ht="26.25" x14ac:dyDescent="0.25">
      <c r="A178" s="9">
        <v>71</v>
      </c>
      <c r="B178" s="19">
        <v>40057</v>
      </c>
      <c r="C178" s="19">
        <v>40603</v>
      </c>
      <c r="D178" s="20" t="s">
        <v>827</v>
      </c>
      <c r="E178" s="20" t="s">
        <v>828</v>
      </c>
      <c r="F178" s="38" t="s">
        <v>829</v>
      </c>
    </row>
    <row r="179" spans="1:6" ht="39" x14ac:dyDescent="0.25">
      <c r="A179" s="9">
        <v>72</v>
      </c>
      <c r="B179" s="19">
        <v>40238</v>
      </c>
      <c r="C179" s="19">
        <v>43191</v>
      </c>
      <c r="D179" s="47" t="s">
        <v>830</v>
      </c>
      <c r="E179" s="47" t="s">
        <v>831</v>
      </c>
      <c r="F179" s="48" t="s">
        <v>832</v>
      </c>
    </row>
    <row r="180" spans="1:6" ht="39" x14ac:dyDescent="0.25">
      <c r="A180" s="9">
        <v>72</v>
      </c>
      <c r="B180" s="19">
        <v>39326</v>
      </c>
      <c r="C180" s="19">
        <v>40238</v>
      </c>
      <c r="D180" s="47" t="s">
        <v>833</v>
      </c>
      <c r="E180" s="47" t="s">
        <v>834</v>
      </c>
      <c r="F180" s="48" t="s">
        <v>835</v>
      </c>
    </row>
    <row r="181" spans="1:6" ht="39" x14ac:dyDescent="0.25">
      <c r="A181" s="9">
        <v>72</v>
      </c>
      <c r="B181" s="19">
        <v>37257</v>
      </c>
      <c r="C181" s="19">
        <v>39295</v>
      </c>
      <c r="D181" s="47" t="s">
        <v>836</v>
      </c>
      <c r="E181" s="47" t="s">
        <v>520</v>
      </c>
      <c r="F181" s="48" t="s">
        <v>837</v>
      </c>
    </row>
    <row r="182" spans="1:6" ht="25.5" x14ac:dyDescent="0.25">
      <c r="A182" s="9">
        <v>73</v>
      </c>
      <c r="B182" s="19">
        <v>42979</v>
      </c>
      <c r="C182" s="19">
        <v>42736</v>
      </c>
      <c r="D182" s="47" t="s">
        <v>838</v>
      </c>
      <c r="E182" s="47" t="s">
        <v>839</v>
      </c>
      <c r="F182" s="27" t="s">
        <v>799</v>
      </c>
    </row>
    <row r="183" spans="1:6" ht="38.25" x14ac:dyDescent="0.25">
      <c r="A183" s="9">
        <v>73</v>
      </c>
      <c r="B183" s="19">
        <v>42273</v>
      </c>
      <c r="C183" s="19">
        <v>42978</v>
      </c>
      <c r="D183" s="47" t="s">
        <v>838</v>
      </c>
      <c r="E183" s="47" t="s">
        <v>840</v>
      </c>
      <c r="F183" s="27" t="s">
        <v>799</v>
      </c>
    </row>
    <row r="184" spans="1:6" ht="25.5" x14ac:dyDescent="0.25">
      <c r="A184" s="9">
        <v>73</v>
      </c>
      <c r="B184" s="19">
        <v>40802</v>
      </c>
      <c r="C184" s="19">
        <v>42035</v>
      </c>
      <c r="D184" s="47" t="s">
        <v>838</v>
      </c>
      <c r="E184" s="47" t="s">
        <v>841</v>
      </c>
      <c r="F184" s="27" t="s">
        <v>799</v>
      </c>
    </row>
    <row r="185" spans="1:6" x14ac:dyDescent="0.25">
      <c r="A185" s="9">
        <v>74</v>
      </c>
      <c r="B185" s="19">
        <v>43116</v>
      </c>
      <c r="C185" s="19">
        <v>43281</v>
      </c>
      <c r="D185" s="27" t="s">
        <v>842</v>
      </c>
      <c r="E185" s="27" t="s">
        <v>843</v>
      </c>
      <c r="F185" s="27" t="s">
        <v>844</v>
      </c>
    </row>
    <row r="186" spans="1:6" x14ac:dyDescent="0.25">
      <c r="A186" s="9">
        <v>74</v>
      </c>
      <c r="B186" s="19">
        <v>42979</v>
      </c>
      <c r="C186" s="19">
        <v>43115</v>
      </c>
      <c r="D186" s="27" t="s">
        <v>641</v>
      </c>
      <c r="E186" s="27" t="s">
        <v>845</v>
      </c>
      <c r="F186" s="27" t="s">
        <v>844</v>
      </c>
    </row>
    <row r="187" spans="1:6" x14ac:dyDescent="0.25">
      <c r="A187" s="9">
        <v>74</v>
      </c>
      <c r="B187" s="19">
        <v>42275</v>
      </c>
      <c r="C187" s="19">
        <v>42978</v>
      </c>
      <c r="D187" s="27" t="s">
        <v>641</v>
      </c>
      <c r="E187" s="27" t="s">
        <v>846</v>
      </c>
      <c r="F187" s="27" t="s">
        <v>844</v>
      </c>
    </row>
    <row r="188" spans="1:6" x14ac:dyDescent="0.25">
      <c r="A188" s="9">
        <v>75</v>
      </c>
      <c r="B188" s="19">
        <v>40179</v>
      </c>
      <c r="C188" s="19">
        <v>41609</v>
      </c>
      <c r="D188" s="27" t="s">
        <v>847</v>
      </c>
      <c r="E188" s="27" t="s">
        <v>848</v>
      </c>
      <c r="F188" s="27" t="s">
        <v>849</v>
      </c>
    </row>
    <row r="189" spans="1:6" x14ac:dyDescent="0.25">
      <c r="A189" s="9">
        <v>75</v>
      </c>
      <c r="B189" s="19">
        <v>41275</v>
      </c>
      <c r="C189" s="19">
        <v>41609</v>
      </c>
      <c r="D189" s="27" t="s">
        <v>850</v>
      </c>
      <c r="E189" s="27" t="s">
        <v>851</v>
      </c>
      <c r="F189" s="27"/>
    </row>
    <row r="190" spans="1:6" x14ac:dyDescent="0.25">
      <c r="A190" s="9">
        <v>75</v>
      </c>
      <c r="B190" s="19">
        <v>40909</v>
      </c>
      <c r="C190" s="19">
        <v>41244</v>
      </c>
      <c r="D190" s="27" t="s">
        <v>537</v>
      </c>
      <c r="E190" s="27" t="s">
        <v>852</v>
      </c>
      <c r="F190" s="27" t="s">
        <v>563</v>
      </c>
    </row>
    <row r="191" spans="1:6" ht="39" x14ac:dyDescent="0.25">
      <c r="A191" s="9">
        <v>76</v>
      </c>
      <c r="B191" s="19">
        <v>42309</v>
      </c>
      <c r="C191" s="19">
        <v>43466</v>
      </c>
      <c r="D191" s="47" t="s">
        <v>853</v>
      </c>
      <c r="E191" s="47" t="s">
        <v>854</v>
      </c>
      <c r="F191" s="48" t="s">
        <v>855</v>
      </c>
    </row>
    <row r="192" spans="1:6" ht="77.25" x14ac:dyDescent="0.25">
      <c r="A192" s="9">
        <v>76</v>
      </c>
      <c r="B192" s="19">
        <v>43070</v>
      </c>
      <c r="C192" s="19">
        <v>42278</v>
      </c>
      <c r="D192" s="47" t="s">
        <v>856</v>
      </c>
      <c r="E192" s="47" t="s">
        <v>857</v>
      </c>
      <c r="F192" s="48" t="s">
        <v>858</v>
      </c>
    </row>
    <row r="193" spans="1:6" ht="26.25" x14ac:dyDescent="0.25">
      <c r="A193" s="9">
        <v>76</v>
      </c>
      <c r="B193" s="19">
        <v>41852</v>
      </c>
      <c r="C193" s="19">
        <v>41913</v>
      </c>
      <c r="D193" s="47" t="s">
        <v>859</v>
      </c>
      <c r="E193" s="47" t="s">
        <v>860</v>
      </c>
      <c r="F193" s="48" t="s">
        <v>861</v>
      </c>
    </row>
    <row r="194" spans="1:6" ht="25.5" x14ac:dyDescent="0.25">
      <c r="A194" s="9">
        <v>77</v>
      </c>
      <c r="B194" s="19">
        <v>40848</v>
      </c>
      <c r="C194" s="19">
        <v>43466</v>
      </c>
      <c r="D194" s="49" t="s">
        <v>862</v>
      </c>
      <c r="E194" s="47" t="s">
        <v>863</v>
      </c>
      <c r="F194" s="49" t="s">
        <v>864</v>
      </c>
    </row>
    <row r="195" spans="1:6" ht="30" x14ac:dyDescent="0.25">
      <c r="A195" s="9">
        <v>77</v>
      </c>
      <c r="B195" s="19">
        <v>38504</v>
      </c>
      <c r="C195" s="19">
        <v>40848</v>
      </c>
      <c r="D195" s="49" t="s">
        <v>865</v>
      </c>
      <c r="E195" s="47" t="s">
        <v>866</v>
      </c>
      <c r="F195" s="50" t="s">
        <v>867</v>
      </c>
    </row>
    <row r="196" spans="1:6" ht="25.5" x14ac:dyDescent="0.25">
      <c r="A196" s="9">
        <v>77</v>
      </c>
      <c r="B196" s="19">
        <v>37987</v>
      </c>
      <c r="C196" s="19">
        <v>38504</v>
      </c>
      <c r="D196" s="49" t="s">
        <v>868</v>
      </c>
      <c r="E196" s="47" t="s">
        <v>869</v>
      </c>
      <c r="F196" s="49" t="s">
        <v>870</v>
      </c>
    </row>
    <row r="197" spans="1:6" ht="25.5" x14ac:dyDescent="0.25">
      <c r="A197" s="51">
        <v>78</v>
      </c>
      <c r="B197" s="19">
        <v>42430</v>
      </c>
      <c r="C197" s="19">
        <v>43678</v>
      </c>
      <c r="D197" s="55" t="s">
        <v>871</v>
      </c>
      <c r="E197" s="55" t="s">
        <v>872</v>
      </c>
      <c r="F197" s="56" t="s">
        <v>355</v>
      </c>
    </row>
    <row r="198" spans="1:6" ht="25.5" x14ac:dyDescent="0.25">
      <c r="A198" s="51">
        <v>78</v>
      </c>
      <c r="B198" s="19">
        <v>41306</v>
      </c>
      <c r="C198" s="19">
        <v>42430</v>
      </c>
      <c r="D198" s="55" t="s">
        <v>873</v>
      </c>
      <c r="E198" s="55" t="s">
        <v>874</v>
      </c>
      <c r="F198" s="56" t="s">
        <v>355</v>
      </c>
    </row>
    <row r="199" spans="1:6" x14ac:dyDescent="0.25">
      <c r="A199" s="51">
        <v>78</v>
      </c>
      <c r="B199" s="19">
        <v>40087</v>
      </c>
      <c r="C199" s="19">
        <v>41000</v>
      </c>
      <c r="D199" s="55" t="s">
        <v>875</v>
      </c>
      <c r="E199" s="55" t="s">
        <v>876</v>
      </c>
      <c r="F199" s="56" t="s">
        <v>355</v>
      </c>
    </row>
    <row r="200" spans="1:6" x14ac:dyDescent="0.25">
      <c r="A200" s="51">
        <v>79</v>
      </c>
      <c r="B200" s="19">
        <v>43221</v>
      </c>
      <c r="C200" s="19">
        <v>43922</v>
      </c>
      <c r="D200" s="58" t="s">
        <v>877</v>
      </c>
      <c r="E200" s="58" t="s">
        <v>488</v>
      </c>
      <c r="F200" s="59" t="s">
        <v>878</v>
      </c>
    </row>
    <row r="201" spans="1:6" x14ac:dyDescent="0.25">
      <c r="A201" s="51">
        <v>79</v>
      </c>
      <c r="B201" s="19">
        <v>37530</v>
      </c>
      <c r="C201" s="19">
        <v>43191</v>
      </c>
      <c r="D201" s="58" t="s">
        <v>879</v>
      </c>
      <c r="E201" s="58" t="s">
        <v>880</v>
      </c>
      <c r="F201" s="59" t="s">
        <v>881</v>
      </c>
    </row>
    <row r="202" spans="1:6" x14ac:dyDescent="0.25">
      <c r="A202" s="51">
        <v>79</v>
      </c>
      <c r="B202" s="19">
        <v>37104</v>
      </c>
      <c r="C202" s="19">
        <v>37135</v>
      </c>
      <c r="D202" s="58" t="s">
        <v>879</v>
      </c>
      <c r="E202" s="58" t="s">
        <v>478</v>
      </c>
      <c r="F202" s="59" t="s">
        <v>476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2018-06-16T16:23:35Z</dcterms:created>
  <dcterms:modified xsi:type="dcterms:W3CDTF">2020-07-10T19:13:19Z</dcterms:modified>
</cp:coreProperties>
</file>