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TRANSPARENCIA 2020\PROVEEDORES 2020\"/>
    </mc:Choice>
  </mc:AlternateContent>
  <xr:revisionPtr revIDLastSave="0" documentId="13_ncr:1_{3FAFF318-9CEA-4D46-B6CF-0363B13D6384}" xr6:coauthVersionLast="45" xr6:coauthVersionMax="45" xr10:uidLastSave="{00000000-0000-0000-0000-000000000000}"/>
  <bookViews>
    <workbookView xWindow="14040" yWindow="540" windowWidth="14880" windowHeight="15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oja1" sheetId="10" r:id="rId10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91029"/>
</workbook>
</file>

<file path=xl/sharedStrings.xml><?xml version="1.0" encoding="utf-8"?>
<sst xmlns="http://schemas.openxmlformats.org/spreadsheetml/2006/main" count="1049" uniqueCount="394">
  <si>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</si>
  <si>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</si>
  <si>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</si>
  <si>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</si>
  <si>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</si>
  <si>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</si>
  <si>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</si>
  <si>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</si>
  <si>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</si>
  <si>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</si>
  <si>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</si>
  <si>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</si>
  <si>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</si>
  <si>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</si>
  <si>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</si>
  <si>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</si>
  <si>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</si>
  <si>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</si>
  <si>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</si>
  <si>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</si>
  <si>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</si>
  <si>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</si>
  <si>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</si>
  <si>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</si>
  <si>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</si>
  <si>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</si>
  <si>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</si>
  <si>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</si>
  <si>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</si>
  <si>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</si>
  <si>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</si>
  <si>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</si>
  <si>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</si>
  <si>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</si>
  <si>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</si>
  <si>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</si>
  <si>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</si>
  <si>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</si>
  <si>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</si>
  <si>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</si>
  <si>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</si>
  <si>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</si>
  <si>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</si>
  <si>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</si>
  <si>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</si>
  <si>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</si>
  <si>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</si>
  <si>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</si>
  <si>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</si>
  <si>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</si>
  <si>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</si>
  <si>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</si>
  <si>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</si>
  <si>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</si>
  <si>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</si>
  <si>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</si>
  <si>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</si>
  <si>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</si>
  <si>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</si>
  <si>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</si>
  <si>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</si>
  <si>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</si>
  <si>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</si>
  <si>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</si>
  <si>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</si>
  <si>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</si>
  <si>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</si>
  <si>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</si>
  <si>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</si>
  <si>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</si>
  <si>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</si>
  <si>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</si>
  <si>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</si>
  <si>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</si>
  <si>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</si>
  <si>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</si>
  <si>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</si>
  <si>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</si>
  <si>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</si>
  <si>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</si>
  <si>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</si>
  <si>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</si>
  <si>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</si>
  <si>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</si>
  <si>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</si>
  <si>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</si>
  <si>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</si>
  <si>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</si>
  <si>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</si>
  <si>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</si>
  <si>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</si>
  <si>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</si>
  <si>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</si>
  <si>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</si>
  <si>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</si>
  <si>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</si>
  <si>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</si>
  <si>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</si>
  <si>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</si>
  <si>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</si>
  <si>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</si>
  <si>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</si>
  <si>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</si>
  <si>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</si>
  <si>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</si>
  <si>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</si>
  <si>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</si>
  <si>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</si>
  <si>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</si>
  <si>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</si>
  <si>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</si>
  <si>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</si>
  <si>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</si>
  <si>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</si>
  <si>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</si>
  <si>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</si>
  <si>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</si>
  <si>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</si>
  <si>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</si>
  <si>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</si>
  <si>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</si>
  <si>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</si>
  <si>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</si>
  <si>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</si>
  <si>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</si>
  <si>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</si>
  <si>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</si>
  <si>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</si>
  <si>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</si>
  <si>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</si>
  <si>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</si>
  <si>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</si>
  <si>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</si>
  <si>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</si>
  <si>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</si>
  <si>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</si>
  <si>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</si>
  <si>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</si>
  <si>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</si>
  <si>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</si>
  <si>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</si>
  <si>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</si>
  <si>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</si>
  <si>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</si>
  <si>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</si>
  <si>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</si>
  <si>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</si>
  <si>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</si>
  <si>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</si>
  <si>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</si>
  <si>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</si>
  <si>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</si>
  <si>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</si>
  <si>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</si>
  <si>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</si>
  <si>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</si>
  <si>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</si>
  <si>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</si>
  <si>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</si>
  <si>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</si>
  <si>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</si>
  <si>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</si>
  <si>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</si>
  <si>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</si>
  <si>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</si>
  <si>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</si>
  <si>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</si>
  <si>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</si>
  <si>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</si>
  <si>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</si>
  <si>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</si>
  <si>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</si>
  <si>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</si>
  <si>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</si>
  <si>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</si>
  <si>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</si>
  <si>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</si>
  <si>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</si>
  <si>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</si>
  <si>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</si>
  <si>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</si>
  <si>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</si>
  <si>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</si>
  <si>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</si>
  <si>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</si>
  <si>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</si>
  <si>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</si>
  <si>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</si>
  <si>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</si>
  <si>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</si>
  <si>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</si>
  <si>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</si>
  <si>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</si>
  <si>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</si>
  <si>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</si>
  <si>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</si>
  <si>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</si>
  <si>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</si>
  <si>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</si>
  <si>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</si>
  <si>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</si>
  <si>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</si>
  <si>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</si>
  <si>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</si>
  <si>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</si>
  <si>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</si>
  <si>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</si>
  <si>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</si>
  <si>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</si>
  <si>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</si>
  <si>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</si>
  <si>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</si>
  <si>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</si>
  <si>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RAMIREZ</t>
  </si>
  <si>
    <t>HERNANDEZ</t>
  </si>
  <si>
    <t>TORRES</t>
  </si>
  <si>
    <t>No se genera</t>
  </si>
  <si>
    <t>RODRIGUEZ</t>
  </si>
  <si>
    <t>GARZA</t>
  </si>
  <si>
    <t>MEXICO</t>
  </si>
  <si>
    <t>si el proveedor proporciono pagina web en la columna AN aparece su actividad</t>
  </si>
  <si>
    <t>CENTRO</t>
  </si>
  <si>
    <t>DEL VALLE</t>
  </si>
  <si>
    <t>INDUSTRIAL AVIACION</t>
  </si>
  <si>
    <t>SAN LUIS POTOSI</t>
  </si>
  <si>
    <t>SOLEDAD DE GRACIANO SANCHEZ</t>
  </si>
  <si>
    <t>MONTERREY</t>
  </si>
  <si>
    <t>LEÓN</t>
  </si>
  <si>
    <t>RIVERA</t>
  </si>
  <si>
    <t>http://transparencia.uaslp.mx/paginas/info.aspx?m=Proveedor%20no%20proporciono%20pagina%20web%20o%20no%20cuenta%20con%20ella</t>
  </si>
  <si>
    <t>Acta Constitutiva</t>
  </si>
  <si>
    <t>http://transparencia.uaslp.mx/paginas/info.aspx?m=Pagina%20en%20construccion</t>
  </si>
  <si>
    <t>http://www.cegaipslp.org.mx/webcegaip2018N2.nsf/0/1cfc5c3fe884f950862583990074b6e5?EditDocument&amp;Start=1&amp;Count=9999&amp;Expand=150&amp;Seq=4</t>
  </si>
  <si>
    <t>http://www.cegaipslp.org.mx/webcegaip2018N2.nsf/0/1cfc5c3fe884f950862583990074b6e5?EditDocument&amp;Start=1&amp;Count=9999&amp;Expand=150&amp;Seq=5</t>
  </si>
  <si>
    <t>http://www.cegaipslp.org.mx/webcegaip2018N2.nsf/0/1cfc5c3fe884f950862583990074b6e5?EditDocument&amp;Start=1&amp;Count=9999&amp;Expand=150&amp;Seq=6</t>
  </si>
  <si>
    <t>http://www.cegaipslp.org.mx/webcegaip2018N2.nsf/0/1cfc5c3fe884f950862583990074b6e5?EditDocument&amp;Start=1&amp;Count=9999&amp;Expand=150&amp;Seq=7</t>
  </si>
  <si>
    <t>http://www.cegaipslp.org.mx/webcegaip2018N2.nsf/0/1cfc5c3fe884f950862583990074b6e5?EditDocument&amp;Start=1&amp;Count=9999&amp;Expand=150&amp;Seq=8</t>
  </si>
  <si>
    <t>http://www.cegaipslp.org.mx/webcegaip2018N2.nsf/0/1cfc5c3fe884f950862583990074b6e5?EditDocument&amp;Start=1&amp;Count=9999&amp;Expand=150&amp;Seq=9</t>
  </si>
  <si>
    <t>http://www.cegaipslp.org.mx/webcegaip2018N2.nsf/0/1cfc5c3fe884f950862583990074b6e5?EditDocument&amp;Start=1&amp;Count=9999&amp;Expand=150&amp;Seq=10</t>
  </si>
  <si>
    <t>http://www.cegaipslp.org.mx/webcegaip2018N2.nsf/0/1cfc5c3fe884f950862583990074b6e5?EditDocument&amp;Start=1&amp;Count=9999&amp;Expand=150&amp;Seq=11</t>
  </si>
  <si>
    <t>http://www.cegaipslp.org.mx/webcegaip2018N2.nsf/0/1cfc5c3fe884f950862583990074b6e5?EditDocument&amp;Start=1&amp;Count=9999&amp;Expand=150&amp;Seq=12</t>
  </si>
  <si>
    <t>http://www.cegaipslp.org.mx/webcegaip2018N2.nsf/0/1cfc5c3fe884f950862583990074b6e5?EditDocument&amp;Start=1&amp;Count=9999&amp;Expand=150&amp;Seq=13</t>
  </si>
  <si>
    <t>http://www.cegaipslp.org.mx/webcegaip2018N2.nsf/0/1cfc5c3fe884f950862583990074b6e5?EditDocument&amp;Start=1&amp;Count=9999&amp;Expand=150&amp;Seq=14</t>
  </si>
  <si>
    <t>http://www.cegaipslp.org.mx/webcegaip2018N2.nsf/0/1cfc5c3fe884f950862583990074b6e5?EditDocument&amp;Start=1&amp;Count=9999&amp;Expand=150&amp;Seq=15</t>
  </si>
  <si>
    <t>http://www.cegaipslp.org.mx/webcegaip2018N2.nsf/0/1cfc5c3fe884f950862583990074b6e5?EditDocument&amp;Start=1&amp;Count=9999&amp;Expand=150&amp;Seq=16</t>
  </si>
  <si>
    <t>http://www.cegaipslp.org.mx/webcegaip2018N2.nsf/0/1cfc5c3fe884f950862583990074b6e5?EditDocument&amp;Start=1&amp;Count=9999&amp;Expand=150&amp;Seq=17</t>
  </si>
  <si>
    <t>http://www.cegaipslp.org.mx/webcegaip2018N2.nsf/0/1cfc5c3fe884f950862583990074b6e5?EditDocument&amp;Start=1&amp;Count=9999&amp;Expand=150&amp;Seq=18</t>
  </si>
  <si>
    <t>http://www.cegaipslp.org.mx/webcegaip2018N2.nsf/0/1cfc5c3fe884f950862583990074b6e5?EditDocument&amp;Start=1&amp;Count=9999&amp;Expand=150&amp;Seq=19</t>
  </si>
  <si>
    <t>http://www.cegaipslp.org.mx/webcegaip2018N2.nsf/0/1cfc5c3fe884f950862583990074b6e5?EditDocument&amp;Start=1&amp;Count=9999&amp;Expand=150&amp;Seq=20</t>
  </si>
  <si>
    <t>http://www.cegaipslp.org.mx/webcegaip2018N2.nsf/0/1cfc5c3fe884f950862583990074b6e5?EditDocument&amp;Start=1&amp;Count=9999&amp;Expand=150&amp;Seq=21</t>
  </si>
  <si>
    <t>http://www.cegaipslp.org.mx/webcegaip2018N2.nsf/0/1cfc5c3fe884f950862583990074b6e5?EditDocument&amp;Start=1&amp;Count=9999&amp;Expand=150&amp;Seq=22</t>
  </si>
  <si>
    <t>http://www.cegaipslp.org.mx/webcegaip2018N2.nsf/0/1cfc5c3fe884f950862583990074b6e5?EditDocument&amp;Start=1&amp;Count=9999&amp;Expand=150&amp;Seq=23</t>
  </si>
  <si>
    <t>Normatividad y Control</t>
  </si>
  <si>
    <t>Sin comentarios</t>
  </si>
  <si>
    <t>ROJAS</t>
  </si>
  <si>
    <t>CABALLERO</t>
  </si>
  <si>
    <t>ALVAREZ</t>
  </si>
  <si>
    <t>DEL TORO</t>
  </si>
  <si>
    <t>BALDERAS</t>
  </si>
  <si>
    <t>MODERNA</t>
  </si>
  <si>
    <t>VALLE DE SANTIAGO</t>
  </si>
  <si>
    <t>JUAREZ</t>
  </si>
  <si>
    <t>CHAPULTEPEC</t>
  </si>
  <si>
    <t>CIUDAD VALLES</t>
  </si>
  <si>
    <t>BENITO JUÁREZ</t>
  </si>
  <si>
    <t>CHAVEZ</t>
  </si>
  <si>
    <t>ARMANDO</t>
  </si>
  <si>
    <t>SEGUROS BANORTE SA DE CV GRUPO FINANCIERO BANORTE</t>
  </si>
  <si>
    <t>ALMOR PRODUCTOS Y SERVICIOS DE CELAYA S.A.S</t>
  </si>
  <si>
    <t>ACCION EMPRESARIAL DEL BAJIO S.C.</t>
  </si>
  <si>
    <t>FISIOTERAPIA Y LABORATORIOS TECNOLOGICO SAPI DE C.V.</t>
  </si>
  <si>
    <t>24 LIMONES S.A. DE C.V.</t>
  </si>
  <si>
    <t>ANA LILIA</t>
  </si>
  <si>
    <t>ANDREA</t>
  </si>
  <si>
    <t>JUAN LUCINO</t>
  </si>
  <si>
    <t>MARIA DEL PILAR</t>
  </si>
  <si>
    <t>EDUARDO ROBERTO</t>
  </si>
  <si>
    <t>OSCAR</t>
  </si>
  <si>
    <t>LAURA GABRIELA</t>
  </si>
  <si>
    <t xml:space="preserve">SERAFIN </t>
  </si>
  <si>
    <t>JUAN ANTONIO</t>
  </si>
  <si>
    <t>LEONARDO</t>
  </si>
  <si>
    <t>EMILIO ERNESTO</t>
  </si>
  <si>
    <t>JHOVA</t>
  </si>
  <si>
    <t>ANGELICA MARIA</t>
  </si>
  <si>
    <t xml:space="preserve">  ANGELO</t>
  </si>
  <si>
    <t>ACUÑA</t>
  </si>
  <si>
    <t>CASTILLO</t>
  </si>
  <si>
    <t>ARREDONDO</t>
  </si>
  <si>
    <t>DOMINGUEZ</t>
  </si>
  <si>
    <t xml:space="preserve">SOARES </t>
  </si>
  <si>
    <t>LARA</t>
  </si>
  <si>
    <t>OLVERA</t>
  </si>
  <si>
    <t>RUEDA</t>
  </si>
  <si>
    <t>CUELLAR</t>
  </si>
  <si>
    <t>LUGO</t>
  </si>
  <si>
    <t>LOZANO</t>
  </si>
  <si>
    <t>JIMENEZ</t>
  </si>
  <si>
    <t>VILLASANA</t>
  </si>
  <si>
    <t>HUERFANO</t>
  </si>
  <si>
    <t>MIRANDA</t>
  </si>
  <si>
    <t>CANADA</t>
  </si>
  <si>
    <t>AULA8208142L7</t>
  </si>
  <si>
    <t>SBG971124PL2</t>
  </si>
  <si>
    <t>HEOA950812UUA</t>
  </si>
  <si>
    <t>APS200422C54</t>
  </si>
  <si>
    <t>CARJ760603KW8</t>
  </si>
  <si>
    <t>AECP720223248</t>
  </si>
  <si>
    <t>CALE880319RR8</t>
  </si>
  <si>
    <t>VLI130315CQA</t>
  </si>
  <si>
    <t>AEB1508191B6</t>
  </si>
  <si>
    <t>RALO860719UD0</t>
  </si>
  <si>
    <t>ROTL8009176S2</t>
  </si>
  <si>
    <t>CACS741020IQ6</t>
  </si>
  <si>
    <t>RAJA720818D64</t>
  </si>
  <si>
    <t>BAVJ560308U39</t>
  </si>
  <si>
    <t>AARL911027CQ9</t>
  </si>
  <si>
    <t>HEHE930416BUA</t>
  </si>
  <si>
    <t>DOMJ9203209B3</t>
  </si>
  <si>
    <t>TORA640926S99</t>
  </si>
  <si>
    <t>FLT1810232M9</t>
  </si>
  <si>
    <t>113 a</t>
  </si>
  <si>
    <t>109 a</t>
  </si>
  <si>
    <t>1385 piso 1</t>
  </si>
  <si>
    <t>970 a</t>
  </si>
  <si>
    <t>126 a</t>
  </si>
  <si>
    <t>135 12-b</t>
  </si>
  <si>
    <t>723 c</t>
  </si>
  <si>
    <t>CIRCUITO FRAGUA DE RADIO</t>
  </si>
  <si>
    <t>HIDALGO PTE</t>
  </si>
  <si>
    <t>PASAJE O</t>
  </si>
  <si>
    <t>FRANCOISCO EDUARDO TRESGUERRAS</t>
  </si>
  <si>
    <t>AVANZADA</t>
  </si>
  <si>
    <t>2DA PRIVADA DE LAS HUERTAS</t>
  </si>
  <si>
    <t>PRIVADA DEL CONDE</t>
  </si>
  <si>
    <t>COMOPORIS</t>
  </si>
  <si>
    <t>GRACIANO SANCHEZ</t>
  </si>
  <si>
    <t>SANTOS DEGOLLADO</t>
  </si>
  <si>
    <t>DIAZ ORDAZ</t>
  </si>
  <si>
    <t>VALLE DE EBANO</t>
  </si>
  <si>
    <t>CUAUTHEMOC</t>
  </si>
  <si>
    <t>ESPINOZA Y CUEVAS</t>
  </si>
  <si>
    <t>AVENIDA REFORMA</t>
  </si>
  <si>
    <t>TEJOCOTES</t>
  </si>
  <si>
    <t>202 piso 3</t>
  </si>
  <si>
    <t>PRIEUR EST</t>
  </si>
  <si>
    <t>COLINAS DE LA FRAGUA PLUS</t>
  </si>
  <si>
    <t>TEQUISQUIAPAN</t>
  </si>
  <si>
    <t>VALLE DEL CONDE</t>
  </si>
  <si>
    <t>EL CARACOL</t>
  </si>
  <si>
    <t>PRIVADAS DEL PEDREGAL</t>
  </si>
  <si>
    <t>FUENTES DEL BOSQUE</t>
  </si>
  <si>
    <t>DOCE DE JULIO</t>
  </si>
  <si>
    <t>INDEPENDENCIA</t>
  </si>
  <si>
    <t>COYOACÁN</t>
  </si>
  <si>
    <t>CELAYA</t>
  </si>
  <si>
    <t>CERRITOS</t>
  </si>
  <si>
    <t>GUADALUPE</t>
  </si>
  <si>
    <t>ERIKA</t>
  </si>
  <si>
    <t xml:space="preserve">CORDOBA </t>
  </si>
  <si>
    <t>SOSA</t>
  </si>
  <si>
    <t>FARID YETLANETZI</t>
  </si>
  <si>
    <t>MORENO</t>
  </si>
  <si>
    <t xml:space="preserve">MARIA DEL PILAR </t>
  </si>
  <si>
    <t>AGUSTIN</t>
  </si>
  <si>
    <t>QUINTANILLA</t>
  </si>
  <si>
    <t>ROGELIO ARMANDO</t>
  </si>
  <si>
    <t>COLUNGA</t>
  </si>
  <si>
    <t>SERAFIN</t>
  </si>
  <si>
    <t xml:space="preserve">RAUL </t>
  </si>
  <si>
    <t>PARRALES</t>
  </si>
  <si>
    <t>MONTOYA</t>
  </si>
  <si>
    <t>ANGELO</t>
  </si>
  <si>
    <t>SOARES</t>
  </si>
  <si>
    <t>lara.ana.lila@gmail.com</t>
  </si>
  <si>
    <t>erika.cordoba.sosa@banorte.com</t>
  </si>
  <si>
    <t>andrea.o.h@outlook.com</t>
  </si>
  <si>
    <t>arden.alvarezm@gmail.com</t>
  </si>
  <si>
    <t>drlucino@gmail.com</t>
  </si>
  <si>
    <t>pili.arredondo@yahoo.com.mx</t>
  </si>
  <si>
    <t>ekavayero@msn.com</t>
  </si>
  <si>
    <t>garza_021@hotmail.com</t>
  </si>
  <si>
    <t>rouzjaz0331@hotmail.com</t>
  </si>
  <si>
    <t>ramireez125@gmail.com</t>
  </si>
  <si>
    <t>laura.rojas@uaslp.mx</t>
  </si>
  <si>
    <t>secas7@hotmail.com</t>
  </si>
  <si>
    <t>armandoramirez34@yahoo.com</t>
  </si>
  <si>
    <t>drjabv@prodigy.net.mx</t>
  </si>
  <si>
    <t>leonardoalvriv@gmail.com</t>
  </si>
  <si>
    <t>emiliohdezhfno@gmail.com</t>
  </si>
  <si>
    <t>friocid15-@hotmail.com</t>
  </si>
  <si>
    <t>angelica6490@hotmail.com</t>
  </si>
  <si>
    <t>cobranza@fisiolab.mx</t>
  </si>
  <si>
    <t>soares.angelo@uqam.ca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</si>
</sst>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2" fillId="0" borderId="1" xfId="0" applyFont="1" applyFill="1" applyBorder="1" applyAlignment="1">
      <alignment horizontal="left" wrapText="1"/>
    </xf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4" fillId="0" borderId="0" xfId="1" applyFill="1"/>
    <xf numFmtId="0" fontId="4" fillId="0" borderId="0" xfId="1" applyFill="1" applyAlignment="1">
      <alignment horizontal="center"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0" borderId="1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FF99"/>
      <color rgb="FFFFCCCC"/>
      <color rgb="FFCCFF66"/>
      <color rgb="FFCCECFF"/>
      <color rgb="FFCCCCFF"/>
      <color rgb="FF99FFCC"/>
      <color rgb="FFCCFF33"/>
      <color rgb="FF66FFFF"/>
      <color rgb="FFFF99CC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13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18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3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12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17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2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16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20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1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6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11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5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15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10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19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4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9" Type="http://schemas.openxmlformats.org/officeDocument/2006/relationships/hyperlink" Target="http://www.cegaipslp.org.mx/webcegaip2018N2.nsf/0/1cfc5c3fe884f950862583990074b6e5?EditDocument&amp;Start=1&amp;Count=9999&amp;Expand=150&amp;Seq=2" TargetMode="External"/><Relationship Id="rId14" Type="http://schemas.openxmlformats.org/officeDocument/2006/relationships/hyperlink" Target="http://www.cegaipslp.org.mx/webcegaip2018N2.nsf/0/1cfc5c3fe884f950862583990074b6e5?EditDocument&amp;Start=1&amp;Count=9999&amp;Expand=150&amp;Seq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style="3" bestFit="1" customWidth="1"/>
    <col min="11" max="11" width="47.5703125" bestFit="1" customWidth="1"/>
    <col min="12" max="12" width="44.28515625" bestFit="1" customWidth="1"/>
    <col min="13" max="13" width="48" style="3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style="5" bestFit="1" customWidth="1"/>
    <col min="20" max="20" width="37.85546875" style="2" bestFit="1" customWidth="1"/>
    <col min="21" max="21" width="41.85546875" style="2" bestFit="1" customWidth="1"/>
    <col min="22" max="22" width="36.28515625" bestFit="1" customWidth="1"/>
    <col min="23" max="23" width="31.85546875" style="2" bestFit="1" customWidth="1"/>
    <col min="24" max="24" width="33.85546875" bestFit="1" customWidth="1"/>
    <col min="25" max="25" width="31" style="2" bestFit="1" customWidth="1"/>
    <col min="26" max="26" width="44.140625" bestFit="1" customWidth="1"/>
    <col min="27" max="27" width="40.140625" style="2" bestFit="1" customWidth="1"/>
    <col min="28" max="28" width="39.42578125" bestFit="1" customWidth="1"/>
    <col min="29" max="29" width="26" style="2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style="7" bestFit="1" customWidth="1"/>
    <col min="35" max="35" width="46" style="7" bestFit="1" customWidth="1"/>
    <col min="36" max="36" width="47.85546875" style="7" bestFit="1" customWidth="1"/>
    <col min="37" max="37" width="48" style="2" bestFit="1" customWidth="1"/>
    <col min="38" max="38" width="43.140625" bestFit="1" customWidth="1"/>
    <col min="39" max="39" width="39.42578125" style="2" bestFit="1" customWidth="1"/>
    <col min="40" max="40" width="33.85546875" bestFit="1" customWidth="1"/>
    <col min="41" max="41" width="36.85546875" style="2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style="2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25">
      <c r="A3" s="17" t="s">
        <v>4</v>
      </c>
      <c r="B3" s="18"/>
      <c r="C3" s="18"/>
      <c r="D3" s="17" t="s">
        <v>5</v>
      </c>
      <c r="E3" s="18"/>
      <c r="F3" s="18"/>
      <c r="G3" s="17" t="s">
        <v>6</v>
      </c>
      <c r="H3" s="18"/>
      <c r="I3" s="18"/>
      <c r="K3" s="3"/>
      <c r="L3" s="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3" t="s">
        <v>9</v>
      </c>
      <c r="K4" t="s">
        <v>9</v>
      </c>
      <c r="L4" t="s">
        <v>7</v>
      </c>
      <c r="M4" s="3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s="5" t="s">
        <v>7</v>
      </c>
      <c r="T4" s="2" t="s">
        <v>7</v>
      </c>
      <c r="U4" s="2" t="s">
        <v>9</v>
      </c>
      <c r="V4" t="s">
        <v>10</v>
      </c>
      <c r="W4" s="2" t="s">
        <v>7</v>
      </c>
      <c r="X4" t="s">
        <v>10</v>
      </c>
      <c r="Y4" s="2" t="s">
        <v>7</v>
      </c>
      <c r="Z4" t="s">
        <v>10</v>
      </c>
      <c r="AA4" s="2" t="s">
        <v>7</v>
      </c>
      <c r="AB4" t="s">
        <v>9</v>
      </c>
      <c r="AC4" s="2" t="s">
        <v>7</v>
      </c>
      <c r="AD4" t="s">
        <v>10</v>
      </c>
      <c r="AE4" t="s">
        <v>10</v>
      </c>
      <c r="AF4" t="s">
        <v>10</v>
      </c>
      <c r="AG4" t="s">
        <v>10</v>
      </c>
      <c r="AH4" s="7" t="s">
        <v>7</v>
      </c>
      <c r="AI4" s="7" t="s">
        <v>7</v>
      </c>
      <c r="AJ4" s="7" t="s">
        <v>7</v>
      </c>
      <c r="AK4" s="2" t="s">
        <v>7</v>
      </c>
      <c r="AL4" t="s">
        <v>7</v>
      </c>
      <c r="AM4" s="2" t="s">
        <v>7</v>
      </c>
      <c r="AN4" t="s">
        <v>11</v>
      </c>
      <c r="AO4" s="2" t="s">
        <v>7</v>
      </c>
      <c r="AP4" t="s">
        <v>7</v>
      </c>
      <c r="AQ4" t="s">
        <v>11</v>
      </c>
      <c r="AR4" t="s">
        <v>11</v>
      </c>
      <c r="AS4" s="2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3" t="s">
        <v>23</v>
      </c>
      <c r="K5" t="s">
        <v>24</v>
      </c>
      <c r="L5" t="s">
        <v>25</v>
      </c>
      <c r="M5" s="3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5" t="s">
        <v>32</v>
      </c>
      <c r="T5" s="2" t="s">
        <v>33</v>
      </c>
      <c r="U5" s="2" t="s">
        <v>34</v>
      </c>
      <c r="V5" t="s">
        <v>35</v>
      </c>
      <c r="W5" s="2" t="s">
        <v>36</v>
      </c>
      <c r="X5" t="s">
        <v>37</v>
      </c>
      <c r="Y5" s="2" t="s">
        <v>38</v>
      </c>
      <c r="Z5" t="s">
        <v>39</v>
      </c>
      <c r="AA5" s="2" t="s">
        <v>40</v>
      </c>
      <c r="AB5" t="s">
        <v>41</v>
      </c>
      <c r="AC5" s="2" t="s">
        <v>42</v>
      </c>
      <c r="AD5" t="s">
        <v>43</v>
      </c>
      <c r="AE5" t="s">
        <v>44</v>
      </c>
      <c r="AF5" t="s">
        <v>45</v>
      </c>
      <c r="AG5" t="s">
        <v>46</v>
      </c>
      <c r="AH5" s="7" t="s">
        <v>47</v>
      </c>
      <c r="AI5" s="7" t="s">
        <v>48</v>
      </c>
      <c r="AJ5" s="7" t="s">
        <v>49</v>
      </c>
      <c r="AK5" s="2" t="s">
        <v>50</v>
      </c>
      <c r="AL5" t="s">
        <v>51</v>
      </c>
      <c r="AM5" s="2" t="s">
        <v>52</v>
      </c>
      <c r="AN5" t="s">
        <v>53</v>
      </c>
      <c r="AO5" s="2" t="s">
        <v>54</v>
      </c>
      <c r="AP5" t="s">
        <v>55</v>
      </c>
      <c r="AQ5" t="s">
        <v>56</v>
      </c>
      <c r="AR5" t="s">
        <v>57</v>
      </c>
      <c r="AS5" s="2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4" t="s">
        <v>72</v>
      </c>
      <c r="K7" s="1" t="s">
        <v>73</v>
      </c>
      <c r="L7" s="1" t="s">
        <v>74</v>
      </c>
      <c r="M7" s="4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6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4" t="s">
        <v>86</v>
      </c>
      <c r="Y7" s="4" t="s">
        <v>87</v>
      </c>
      <c r="Z7" s="4" t="s">
        <v>88</v>
      </c>
      <c r="AA7" s="4" t="s">
        <v>89</v>
      </c>
      <c r="AB7" s="4" t="s">
        <v>90</v>
      </c>
      <c r="AC7" s="4" t="s">
        <v>91</v>
      </c>
      <c r="AD7" s="4" t="s">
        <v>92</v>
      </c>
      <c r="AE7" s="4" t="s">
        <v>93</v>
      </c>
      <c r="AF7" s="4" t="s">
        <v>94</v>
      </c>
      <c r="AG7" s="4" t="s">
        <v>95</v>
      </c>
      <c r="AH7" s="8" t="s">
        <v>96</v>
      </c>
      <c r="AI7" s="8" t="s">
        <v>97</v>
      </c>
      <c r="AJ7" s="8" t="s">
        <v>98</v>
      </c>
      <c r="AK7" s="4" t="s">
        <v>99</v>
      </c>
      <c r="AL7" s="4" t="s">
        <v>100</v>
      </c>
      <c r="AM7" s="4" t="s">
        <v>101</v>
      </c>
      <c r="AN7" s="4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14" customFormat="1" x14ac:dyDescent="0.25">
      <c r="A8" s="14">
        <v>2020</v>
      </c>
      <c r="B8" s="9">
        <v>44166</v>
      </c>
      <c r="C8" s="9">
        <v>44196</v>
      </c>
      <c r="D8" s="14" t="s">
        <v>111</v>
      </c>
      <c r="E8" s="14" t="s">
        <v>272</v>
      </c>
      <c r="F8" s="14" t="s">
        <v>286</v>
      </c>
      <c r="G8" s="14" t="s">
        <v>291</v>
      </c>
      <c r="H8" s="14" t="s">
        <v>216</v>
      </c>
      <c r="I8" s="14" t="s">
        <v>216</v>
      </c>
      <c r="J8" s="10" t="s">
        <v>113</v>
      </c>
      <c r="K8" s="14" t="s">
        <v>119</v>
      </c>
      <c r="L8" s="14" t="s">
        <v>219</v>
      </c>
      <c r="M8" s="14" t="s">
        <v>302</v>
      </c>
      <c r="N8" s="14" t="s">
        <v>119</v>
      </c>
      <c r="O8" s="14" t="s">
        <v>148</v>
      </c>
      <c r="P8" s="14" t="s">
        <v>220</v>
      </c>
      <c r="Q8" s="14" t="s">
        <v>157</v>
      </c>
      <c r="R8" s="14" t="s">
        <v>328</v>
      </c>
      <c r="S8" s="2">
        <v>153</v>
      </c>
      <c r="T8" s="2" t="s">
        <v>216</v>
      </c>
      <c r="U8" s="2" t="s">
        <v>180</v>
      </c>
      <c r="V8" s="14" t="s">
        <v>346</v>
      </c>
      <c r="W8" s="2">
        <v>20</v>
      </c>
      <c r="X8" s="14" t="s">
        <v>227</v>
      </c>
      <c r="Y8" s="2">
        <v>20</v>
      </c>
      <c r="Z8" s="14" t="s">
        <v>227</v>
      </c>
      <c r="AA8" s="2">
        <v>11</v>
      </c>
      <c r="AB8" s="14" t="s">
        <v>119</v>
      </c>
      <c r="AC8" s="14">
        <v>37358</v>
      </c>
      <c r="AD8" s="14" t="s">
        <v>216</v>
      </c>
      <c r="AE8" s="14" t="s">
        <v>216</v>
      </c>
      <c r="AF8" s="14" t="s">
        <v>216</v>
      </c>
      <c r="AG8" s="14" t="s">
        <v>216</v>
      </c>
      <c r="AH8" s="14" t="s">
        <v>272</v>
      </c>
      <c r="AI8" s="14" t="s">
        <v>286</v>
      </c>
      <c r="AJ8" s="14" t="s">
        <v>291</v>
      </c>
      <c r="AK8" s="2">
        <v>4775485504</v>
      </c>
      <c r="AL8" s="14" t="s">
        <v>374</v>
      </c>
      <c r="AM8" s="14" t="s">
        <v>216</v>
      </c>
      <c r="AN8" s="11" t="s">
        <v>229</v>
      </c>
      <c r="AO8" s="2">
        <v>4775485504</v>
      </c>
      <c r="AP8" s="14" t="s">
        <v>374</v>
      </c>
      <c r="AQ8" s="11" t="s">
        <v>232</v>
      </c>
      <c r="AR8" s="12" t="s">
        <v>231</v>
      </c>
      <c r="AS8" s="2" t="s">
        <v>252</v>
      </c>
      <c r="AT8" s="13">
        <v>44202</v>
      </c>
      <c r="AU8" s="13">
        <v>44202</v>
      </c>
      <c r="AV8" s="14" t="s">
        <v>253</v>
      </c>
    </row>
    <row r="9" spans="1:48" s="14" customFormat="1" x14ac:dyDescent="0.25">
      <c r="A9" s="14">
        <v>2020</v>
      </c>
      <c r="B9" s="9">
        <v>44166</v>
      </c>
      <c r="C9" s="9">
        <v>44196</v>
      </c>
      <c r="D9" s="14" t="s">
        <v>112</v>
      </c>
      <c r="E9" s="14" t="s">
        <v>216</v>
      </c>
      <c r="F9" s="14" t="s">
        <v>216</v>
      </c>
      <c r="G9" s="14" t="s">
        <v>216</v>
      </c>
      <c r="H9" s="14" t="s">
        <v>267</v>
      </c>
      <c r="I9" s="14" t="s">
        <v>216</v>
      </c>
      <c r="J9" s="10" t="s">
        <v>113</v>
      </c>
      <c r="K9" s="14" t="s">
        <v>143</v>
      </c>
      <c r="L9" s="14" t="s">
        <v>219</v>
      </c>
      <c r="M9" s="14" t="s">
        <v>303</v>
      </c>
      <c r="N9" s="14" t="s">
        <v>143</v>
      </c>
      <c r="O9" s="14" t="s">
        <v>148</v>
      </c>
      <c r="P9" s="14" t="s">
        <v>220</v>
      </c>
      <c r="Q9" s="14" t="s">
        <v>155</v>
      </c>
      <c r="R9" s="14" t="s">
        <v>329</v>
      </c>
      <c r="S9" s="2">
        <v>250</v>
      </c>
      <c r="T9" s="2" t="s">
        <v>216</v>
      </c>
      <c r="U9" s="2" t="s">
        <v>180</v>
      </c>
      <c r="V9" s="14" t="s">
        <v>221</v>
      </c>
      <c r="W9" s="2">
        <v>39</v>
      </c>
      <c r="X9" s="14" t="s">
        <v>226</v>
      </c>
      <c r="Y9" s="2">
        <v>39</v>
      </c>
      <c r="Z9" s="14" t="s">
        <v>226</v>
      </c>
      <c r="AA9" s="2">
        <v>19</v>
      </c>
      <c r="AB9" s="14" t="s">
        <v>143</v>
      </c>
      <c r="AC9" s="14">
        <v>64000</v>
      </c>
      <c r="AD9" s="14" t="s">
        <v>216</v>
      </c>
      <c r="AE9" s="14" t="s">
        <v>216</v>
      </c>
      <c r="AF9" s="14" t="s">
        <v>216</v>
      </c>
      <c r="AG9" s="14" t="s">
        <v>216</v>
      </c>
      <c r="AH9" s="14" t="s">
        <v>358</v>
      </c>
      <c r="AI9" s="14" t="s">
        <v>359</v>
      </c>
      <c r="AJ9" s="14" t="s">
        <v>360</v>
      </c>
      <c r="AK9" s="2">
        <v>8113511374</v>
      </c>
      <c r="AL9" s="14" t="s">
        <v>375</v>
      </c>
      <c r="AM9" s="14" t="s">
        <v>230</v>
      </c>
      <c r="AN9" s="11" t="s">
        <v>229</v>
      </c>
      <c r="AO9" s="2">
        <v>8113511374</v>
      </c>
      <c r="AP9" s="14" t="s">
        <v>375</v>
      </c>
      <c r="AQ9" s="11" t="s">
        <v>233</v>
      </c>
      <c r="AR9" s="12" t="s">
        <v>231</v>
      </c>
      <c r="AS9" s="2" t="s">
        <v>252</v>
      </c>
      <c r="AT9" s="13">
        <v>44202</v>
      </c>
      <c r="AU9" s="13">
        <v>44202</v>
      </c>
      <c r="AV9" s="14" t="s">
        <v>253</v>
      </c>
    </row>
    <row r="10" spans="1:48" s="14" customFormat="1" x14ac:dyDescent="0.25">
      <c r="A10" s="14">
        <v>2020</v>
      </c>
      <c r="B10" s="9">
        <v>44166</v>
      </c>
      <c r="C10" s="9">
        <v>44196</v>
      </c>
      <c r="D10" s="14" t="s">
        <v>111</v>
      </c>
      <c r="E10" s="14" t="s">
        <v>273</v>
      </c>
      <c r="F10" s="14" t="s">
        <v>214</v>
      </c>
      <c r="G10" s="14" t="s">
        <v>292</v>
      </c>
      <c r="H10" s="14" t="s">
        <v>216</v>
      </c>
      <c r="I10" s="14" t="s">
        <v>216</v>
      </c>
      <c r="J10" s="10" t="s">
        <v>113</v>
      </c>
      <c r="K10" s="14" t="s">
        <v>122</v>
      </c>
      <c r="L10" s="14" t="s">
        <v>219</v>
      </c>
      <c r="M10" s="14" t="s">
        <v>304</v>
      </c>
      <c r="N10" s="14" t="s">
        <v>122</v>
      </c>
      <c r="O10" s="14" t="s">
        <v>148</v>
      </c>
      <c r="P10" s="14" t="s">
        <v>220</v>
      </c>
      <c r="Q10" s="14" t="s">
        <v>158</v>
      </c>
      <c r="R10" s="14" t="s">
        <v>330</v>
      </c>
      <c r="S10" s="2">
        <v>410</v>
      </c>
      <c r="T10" s="2" t="s">
        <v>216</v>
      </c>
      <c r="U10" s="2" t="s">
        <v>180</v>
      </c>
      <c r="V10" s="14" t="s">
        <v>223</v>
      </c>
      <c r="W10" s="2">
        <v>28</v>
      </c>
      <c r="X10" s="14" t="s">
        <v>224</v>
      </c>
      <c r="Y10" s="2">
        <v>28</v>
      </c>
      <c r="Z10" s="14" t="s">
        <v>224</v>
      </c>
      <c r="AA10" s="2">
        <v>24</v>
      </c>
      <c r="AB10" s="14" t="s">
        <v>122</v>
      </c>
      <c r="AC10" s="14">
        <v>78140</v>
      </c>
      <c r="AD10" s="14" t="s">
        <v>216</v>
      </c>
      <c r="AE10" s="14" t="s">
        <v>216</v>
      </c>
      <c r="AF10" s="14" t="s">
        <v>216</v>
      </c>
      <c r="AG10" s="14" t="s">
        <v>216</v>
      </c>
      <c r="AH10" s="14" t="s">
        <v>273</v>
      </c>
      <c r="AI10" s="14" t="s">
        <v>214</v>
      </c>
      <c r="AJ10" s="14" t="s">
        <v>292</v>
      </c>
      <c r="AK10" s="2">
        <v>4448116845</v>
      </c>
      <c r="AL10" s="14" t="s">
        <v>376</v>
      </c>
      <c r="AM10" s="14" t="s">
        <v>216</v>
      </c>
      <c r="AN10" s="11" t="s">
        <v>229</v>
      </c>
      <c r="AO10" s="2">
        <v>4448116845</v>
      </c>
      <c r="AP10" s="14" t="s">
        <v>376</v>
      </c>
      <c r="AQ10" s="11" t="s">
        <v>234</v>
      </c>
      <c r="AR10" s="12" t="s">
        <v>231</v>
      </c>
      <c r="AS10" s="2" t="s">
        <v>252</v>
      </c>
      <c r="AT10" s="13">
        <v>44202</v>
      </c>
      <c r="AU10" s="13">
        <v>44202</v>
      </c>
      <c r="AV10" s="14" t="s">
        <v>253</v>
      </c>
    </row>
    <row r="11" spans="1:48" s="14" customFormat="1" x14ac:dyDescent="0.25">
      <c r="A11" s="14">
        <v>2020</v>
      </c>
      <c r="B11" s="9">
        <v>44166</v>
      </c>
      <c r="C11" s="9">
        <v>44196</v>
      </c>
      <c r="D11" s="14" t="s">
        <v>112</v>
      </c>
      <c r="E11" s="14" t="s">
        <v>216</v>
      </c>
      <c r="F11" s="14" t="s">
        <v>216</v>
      </c>
      <c r="G11" s="14" t="s">
        <v>216</v>
      </c>
      <c r="H11" s="14" t="s">
        <v>268</v>
      </c>
      <c r="I11" s="14" t="s">
        <v>216</v>
      </c>
      <c r="J11" s="10" t="s">
        <v>113</v>
      </c>
      <c r="K11" s="14" t="s">
        <v>119</v>
      </c>
      <c r="L11" s="14" t="s">
        <v>219</v>
      </c>
      <c r="M11" s="14" t="s">
        <v>305</v>
      </c>
      <c r="N11" s="14" t="s">
        <v>119</v>
      </c>
      <c r="O11" s="14" t="s">
        <v>148</v>
      </c>
      <c r="P11" s="14" t="s">
        <v>220</v>
      </c>
      <c r="Q11" s="14" t="s">
        <v>155</v>
      </c>
      <c r="R11" s="14" t="s">
        <v>331</v>
      </c>
      <c r="S11" s="2" t="s">
        <v>321</v>
      </c>
      <c r="T11" s="2" t="s">
        <v>216</v>
      </c>
      <c r="U11" s="2" t="s">
        <v>180</v>
      </c>
      <c r="V11" s="14" t="s">
        <v>221</v>
      </c>
      <c r="W11" s="2">
        <v>7</v>
      </c>
      <c r="X11" s="14" t="s">
        <v>355</v>
      </c>
      <c r="Y11" s="2">
        <v>7</v>
      </c>
      <c r="Z11" s="14" t="s">
        <v>355</v>
      </c>
      <c r="AA11" s="2">
        <v>11</v>
      </c>
      <c r="AB11" s="14" t="s">
        <v>119</v>
      </c>
      <c r="AC11" s="14">
        <v>38000</v>
      </c>
      <c r="AD11" s="14" t="s">
        <v>216</v>
      </c>
      <c r="AE11" s="14" t="s">
        <v>216</v>
      </c>
      <c r="AF11" s="14" t="s">
        <v>216</v>
      </c>
      <c r="AG11" s="14" t="s">
        <v>216</v>
      </c>
      <c r="AH11" s="14" t="s">
        <v>361</v>
      </c>
      <c r="AI11" s="14" t="s">
        <v>256</v>
      </c>
      <c r="AJ11" s="14" t="s">
        <v>362</v>
      </c>
      <c r="AK11" s="2">
        <v>4611243387</v>
      </c>
      <c r="AL11" s="14" t="s">
        <v>377</v>
      </c>
      <c r="AM11" s="14" t="s">
        <v>230</v>
      </c>
      <c r="AN11" s="11" t="s">
        <v>229</v>
      </c>
      <c r="AO11" s="2">
        <v>4611243387</v>
      </c>
      <c r="AP11" s="14" t="s">
        <v>377</v>
      </c>
      <c r="AQ11" s="11" t="s">
        <v>235</v>
      </c>
      <c r="AR11" s="12" t="s">
        <v>231</v>
      </c>
      <c r="AS11" s="2" t="s">
        <v>252</v>
      </c>
      <c r="AT11" s="13">
        <v>44202</v>
      </c>
      <c r="AU11" s="13">
        <v>44202</v>
      </c>
      <c r="AV11" s="14" t="s">
        <v>253</v>
      </c>
    </row>
    <row r="12" spans="1:48" s="14" customFormat="1" x14ac:dyDescent="0.25">
      <c r="A12" s="14">
        <v>2020</v>
      </c>
      <c r="B12" s="9">
        <v>44166</v>
      </c>
      <c r="C12" s="9">
        <v>44196</v>
      </c>
      <c r="D12" s="14" t="s">
        <v>111</v>
      </c>
      <c r="E12" s="14" t="s">
        <v>274</v>
      </c>
      <c r="F12" s="14" t="s">
        <v>287</v>
      </c>
      <c r="G12" s="14" t="s">
        <v>293</v>
      </c>
      <c r="H12" s="14" t="s">
        <v>216</v>
      </c>
      <c r="I12" s="14" t="s">
        <v>216</v>
      </c>
      <c r="J12" s="10" t="s">
        <v>113</v>
      </c>
      <c r="K12" s="14" t="s">
        <v>122</v>
      </c>
      <c r="L12" s="14" t="s">
        <v>219</v>
      </c>
      <c r="M12" s="14" t="s">
        <v>306</v>
      </c>
      <c r="N12" s="14" t="s">
        <v>122</v>
      </c>
      <c r="O12" s="14" t="s">
        <v>148</v>
      </c>
      <c r="P12" s="14" t="s">
        <v>220</v>
      </c>
      <c r="Q12" s="14" t="s">
        <v>155</v>
      </c>
      <c r="R12" s="14" t="s">
        <v>332</v>
      </c>
      <c r="S12" s="2" t="s">
        <v>322</v>
      </c>
      <c r="T12" s="2" t="s">
        <v>216</v>
      </c>
      <c r="U12" s="2" t="s">
        <v>176</v>
      </c>
      <c r="V12" s="14" t="s">
        <v>347</v>
      </c>
      <c r="W12" s="2">
        <v>28</v>
      </c>
      <c r="X12" s="14" t="s">
        <v>224</v>
      </c>
      <c r="Y12" s="2">
        <v>28</v>
      </c>
      <c r="Z12" s="14" t="s">
        <v>224</v>
      </c>
      <c r="AA12" s="2">
        <v>24</v>
      </c>
      <c r="AB12" s="14" t="s">
        <v>122</v>
      </c>
      <c r="AC12" s="14">
        <v>78250</v>
      </c>
      <c r="AD12" s="14" t="s">
        <v>216</v>
      </c>
      <c r="AE12" s="14" t="s">
        <v>216</v>
      </c>
      <c r="AF12" s="14" t="s">
        <v>216</v>
      </c>
      <c r="AG12" s="14" t="s">
        <v>216</v>
      </c>
      <c r="AH12" s="14" t="s">
        <v>274</v>
      </c>
      <c r="AI12" s="14" t="s">
        <v>287</v>
      </c>
      <c r="AJ12" s="14" t="s">
        <v>293</v>
      </c>
      <c r="AK12" s="2">
        <v>4441964708</v>
      </c>
      <c r="AL12" s="14" t="s">
        <v>378</v>
      </c>
      <c r="AM12" s="14" t="s">
        <v>216</v>
      </c>
      <c r="AN12" s="11" t="s">
        <v>229</v>
      </c>
      <c r="AO12" s="2">
        <v>4441964708</v>
      </c>
      <c r="AP12" s="14" t="s">
        <v>378</v>
      </c>
      <c r="AQ12" s="11" t="s">
        <v>236</v>
      </c>
      <c r="AR12" s="12" t="s">
        <v>231</v>
      </c>
      <c r="AS12" s="2" t="s">
        <v>252</v>
      </c>
      <c r="AT12" s="13">
        <v>44202</v>
      </c>
      <c r="AU12" s="13">
        <v>44202</v>
      </c>
      <c r="AV12" s="14" t="s">
        <v>253</v>
      </c>
    </row>
    <row r="13" spans="1:48" s="14" customFormat="1" x14ac:dyDescent="0.25">
      <c r="A13" s="14">
        <v>2020</v>
      </c>
      <c r="B13" s="9">
        <v>44166</v>
      </c>
      <c r="C13" s="9">
        <v>44196</v>
      </c>
      <c r="D13" s="14" t="s">
        <v>111</v>
      </c>
      <c r="E13" s="14" t="s">
        <v>275</v>
      </c>
      <c r="F13" s="14" t="s">
        <v>288</v>
      </c>
      <c r="G13" s="14" t="s">
        <v>294</v>
      </c>
      <c r="H13" s="14" t="s">
        <v>216</v>
      </c>
      <c r="I13" s="14" t="s">
        <v>216</v>
      </c>
      <c r="J13" s="10" t="s">
        <v>113</v>
      </c>
      <c r="K13" s="14" t="s">
        <v>122</v>
      </c>
      <c r="L13" s="14" t="s">
        <v>219</v>
      </c>
      <c r="M13" s="14" t="s">
        <v>307</v>
      </c>
      <c r="N13" s="14" t="s">
        <v>122</v>
      </c>
      <c r="O13" s="14" t="s">
        <v>148</v>
      </c>
      <c r="P13" s="14" t="s">
        <v>220</v>
      </c>
      <c r="Q13" s="14" t="s">
        <v>150</v>
      </c>
      <c r="R13" s="14" t="s">
        <v>333</v>
      </c>
      <c r="S13" s="2">
        <v>155</v>
      </c>
      <c r="T13" s="2" t="s">
        <v>216</v>
      </c>
      <c r="U13" s="2" t="s">
        <v>176</v>
      </c>
      <c r="V13" s="14" t="s">
        <v>347</v>
      </c>
      <c r="W13" s="2">
        <v>28</v>
      </c>
      <c r="X13" s="14" t="s">
        <v>224</v>
      </c>
      <c r="Y13" s="2">
        <v>28</v>
      </c>
      <c r="Z13" s="14" t="s">
        <v>224</v>
      </c>
      <c r="AA13" s="2">
        <v>24</v>
      </c>
      <c r="AB13" s="14" t="s">
        <v>122</v>
      </c>
      <c r="AC13" s="14">
        <v>78230</v>
      </c>
      <c r="AD13" s="14" t="s">
        <v>216</v>
      </c>
      <c r="AE13" s="14" t="s">
        <v>216</v>
      </c>
      <c r="AF13" s="14" t="s">
        <v>216</v>
      </c>
      <c r="AG13" s="14" t="s">
        <v>216</v>
      </c>
      <c r="AH13" s="14" t="s">
        <v>363</v>
      </c>
      <c r="AI13" s="14" t="s">
        <v>288</v>
      </c>
      <c r="AJ13" s="14" t="s">
        <v>294</v>
      </c>
      <c r="AK13" s="2">
        <v>4444157379</v>
      </c>
      <c r="AL13" s="14" t="s">
        <v>379</v>
      </c>
      <c r="AM13" s="14" t="s">
        <v>216</v>
      </c>
      <c r="AN13" s="11" t="s">
        <v>229</v>
      </c>
      <c r="AO13" s="2">
        <v>4444157379</v>
      </c>
      <c r="AP13" s="14" t="s">
        <v>379</v>
      </c>
      <c r="AQ13" s="11" t="s">
        <v>237</v>
      </c>
      <c r="AR13" s="12" t="s">
        <v>231</v>
      </c>
      <c r="AS13" s="2" t="s">
        <v>252</v>
      </c>
      <c r="AT13" s="13">
        <v>44202</v>
      </c>
      <c r="AU13" s="13">
        <v>44202</v>
      </c>
      <c r="AV13" s="14" t="s">
        <v>253</v>
      </c>
    </row>
    <row r="14" spans="1:48" s="14" customFormat="1" x14ac:dyDescent="0.25">
      <c r="A14" s="14">
        <v>2020</v>
      </c>
      <c r="B14" s="9">
        <v>44166</v>
      </c>
      <c r="C14" s="9">
        <v>44196</v>
      </c>
      <c r="D14" s="14" t="s">
        <v>111</v>
      </c>
      <c r="E14" s="14" t="s">
        <v>276</v>
      </c>
      <c r="F14" s="14" t="s">
        <v>255</v>
      </c>
      <c r="G14" s="14" t="s">
        <v>295</v>
      </c>
      <c r="H14" s="14" t="s">
        <v>216</v>
      </c>
      <c r="I14" s="14" t="s">
        <v>216</v>
      </c>
      <c r="J14" s="10" t="s">
        <v>113</v>
      </c>
      <c r="K14" s="14" t="s">
        <v>126</v>
      </c>
      <c r="L14" s="14" t="s">
        <v>219</v>
      </c>
      <c r="M14" s="14" t="s">
        <v>308</v>
      </c>
      <c r="N14" s="14" t="s">
        <v>126</v>
      </c>
      <c r="O14" s="14" t="s">
        <v>148</v>
      </c>
      <c r="P14" s="14" t="s">
        <v>220</v>
      </c>
      <c r="Q14" s="14" t="s">
        <v>150</v>
      </c>
      <c r="R14" s="14" t="s">
        <v>334</v>
      </c>
      <c r="S14" s="2">
        <v>17</v>
      </c>
      <c r="T14" s="2" t="s">
        <v>216</v>
      </c>
      <c r="U14" s="2" t="s">
        <v>180</v>
      </c>
      <c r="V14" s="14" t="s">
        <v>348</v>
      </c>
      <c r="W14" s="2">
        <v>17</v>
      </c>
      <c r="X14" s="14" t="s">
        <v>357</v>
      </c>
      <c r="Y14" s="2">
        <v>17</v>
      </c>
      <c r="Z14" s="14" t="s">
        <v>357</v>
      </c>
      <c r="AA14" s="2">
        <v>32</v>
      </c>
      <c r="AB14" s="14" t="s">
        <v>126</v>
      </c>
      <c r="AC14" s="14">
        <v>98612</v>
      </c>
      <c r="AD14" s="14" t="s">
        <v>216</v>
      </c>
      <c r="AE14" s="14" t="s">
        <v>216</v>
      </c>
      <c r="AF14" s="14" t="s">
        <v>216</v>
      </c>
      <c r="AG14" s="14" t="s">
        <v>216</v>
      </c>
      <c r="AH14" s="14" t="s">
        <v>276</v>
      </c>
      <c r="AI14" s="14" t="s">
        <v>255</v>
      </c>
      <c r="AJ14" s="14" t="s">
        <v>295</v>
      </c>
      <c r="AK14" s="2">
        <v>4921649307</v>
      </c>
      <c r="AL14" s="14" t="s">
        <v>380</v>
      </c>
      <c r="AM14" s="14" t="s">
        <v>216</v>
      </c>
      <c r="AN14" s="11" t="s">
        <v>229</v>
      </c>
      <c r="AO14" s="2">
        <v>4921649307</v>
      </c>
      <c r="AP14" s="14" t="s">
        <v>380</v>
      </c>
      <c r="AQ14" s="11" t="s">
        <v>238</v>
      </c>
      <c r="AR14" s="12" t="s">
        <v>231</v>
      </c>
      <c r="AS14" s="2" t="s">
        <v>252</v>
      </c>
      <c r="AT14" s="13">
        <v>44202</v>
      </c>
      <c r="AU14" s="13">
        <v>44202</v>
      </c>
      <c r="AV14" s="14" t="s">
        <v>253</v>
      </c>
    </row>
    <row r="15" spans="1:48" s="14" customFormat="1" x14ac:dyDescent="0.25">
      <c r="A15" s="14">
        <v>2020</v>
      </c>
      <c r="B15" s="9">
        <v>44166</v>
      </c>
      <c r="C15" s="9">
        <v>44196</v>
      </c>
      <c r="D15" s="14" t="s">
        <v>112</v>
      </c>
      <c r="E15" s="14" t="s">
        <v>216</v>
      </c>
      <c r="F15" s="14" t="s">
        <v>216</v>
      </c>
      <c r="G15" s="14" t="s">
        <v>216</v>
      </c>
      <c r="H15" s="14" t="s">
        <v>271</v>
      </c>
      <c r="I15" s="14" t="s">
        <v>216</v>
      </c>
      <c r="J15" s="10" t="s">
        <v>113</v>
      </c>
      <c r="K15" s="14" t="s">
        <v>145</v>
      </c>
      <c r="L15" s="14" t="s">
        <v>219</v>
      </c>
      <c r="M15" s="14" t="s">
        <v>309</v>
      </c>
      <c r="N15" s="14" t="s">
        <v>145</v>
      </c>
      <c r="O15" s="14" t="s">
        <v>148</v>
      </c>
      <c r="P15" s="14" t="s">
        <v>220</v>
      </c>
      <c r="Q15" s="14" t="s">
        <v>155</v>
      </c>
      <c r="R15" s="14" t="s">
        <v>335</v>
      </c>
      <c r="S15" s="2">
        <v>12</v>
      </c>
      <c r="T15" s="2" t="s">
        <v>216</v>
      </c>
      <c r="U15" s="2" t="s">
        <v>180</v>
      </c>
      <c r="V15" s="14" t="s">
        <v>349</v>
      </c>
      <c r="W15" s="2">
        <v>3</v>
      </c>
      <c r="X15" s="14" t="s">
        <v>354</v>
      </c>
      <c r="Y15" s="2">
        <v>3</v>
      </c>
      <c r="Z15" s="14" t="s">
        <v>354</v>
      </c>
      <c r="AA15" s="2">
        <v>9</v>
      </c>
      <c r="AB15" s="14" t="s">
        <v>145</v>
      </c>
      <c r="AC15" s="14">
        <v>4739</v>
      </c>
      <c r="AD15" s="14" t="s">
        <v>216</v>
      </c>
      <c r="AE15" s="14" t="s">
        <v>216</v>
      </c>
      <c r="AF15" s="14" t="s">
        <v>216</v>
      </c>
      <c r="AG15" s="14" t="s">
        <v>216</v>
      </c>
      <c r="AH15" s="14" t="s">
        <v>364</v>
      </c>
      <c r="AI15" s="14" t="s">
        <v>365</v>
      </c>
      <c r="AJ15" s="14" t="s">
        <v>218</v>
      </c>
      <c r="AK15" s="2">
        <v>5534268953</v>
      </c>
      <c r="AL15" s="14" t="s">
        <v>381</v>
      </c>
      <c r="AM15" s="14" t="s">
        <v>230</v>
      </c>
      <c r="AN15" s="11" t="s">
        <v>229</v>
      </c>
      <c r="AO15" s="2">
        <v>5534268953</v>
      </c>
      <c r="AP15" s="14" t="s">
        <v>381</v>
      </c>
      <c r="AQ15" s="11" t="s">
        <v>239</v>
      </c>
      <c r="AR15" s="12" t="s">
        <v>231</v>
      </c>
      <c r="AS15" s="2" t="s">
        <v>252</v>
      </c>
      <c r="AT15" s="13">
        <v>44202</v>
      </c>
      <c r="AU15" s="13">
        <v>44202</v>
      </c>
      <c r="AV15" s="14" t="s">
        <v>253</v>
      </c>
    </row>
    <row r="16" spans="1:48" s="14" customFormat="1" x14ac:dyDescent="0.25">
      <c r="A16" s="14">
        <v>2020</v>
      </c>
      <c r="B16" s="9">
        <v>44166</v>
      </c>
      <c r="C16" s="9">
        <v>44196</v>
      </c>
      <c r="D16" s="14" t="s">
        <v>112</v>
      </c>
      <c r="E16" s="14" t="s">
        <v>216</v>
      </c>
      <c r="F16" s="14" t="s">
        <v>216</v>
      </c>
      <c r="G16" s="14" t="s">
        <v>216</v>
      </c>
      <c r="H16" s="14" t="s">
        <v>269</v>
      </c>
      <c r="I16" s="14" t="s">
        <v>216</v>
      </c>
      <c r="J16" s="10" t="s">
        <v>113</v>
      </c>
      <c r="K16" s="14" t="s">
        <v>122</v>
      </c>
      <c r="L16" s="14" t="s">
        <v>219</v>
      </c>
      <c r="M16" s="14" t="s">
        <v>310</v>
      </c>
      <c r="N16" s="14" t="s">
        <v>122</v>
      </c>
      <c r="O16" s="14" t="s">
        <v>148</v>
      </c>
      <c r="P16" s="14" t="s">
        <v>220</v>
      </c>
      <c r="Q16" s="14" t="s">
        <v>174</v>
      </c>
      <c r="R16" s="14" t="s">
        <v>262</v>
      </c>
      <c r="S16" s="2" t="s">
        <v>323</v>
      </c>
      <c r="T16" s="2" t="s">
        <v>216</v>
      </c>
      <c r="U16" s="2" t="s">
        <v>150</v>
      </c>
      <c r="V16" s="14" t="s">
        <v>350</v>
      </c>
      <c r="W16" s="2">
        <v>28</v>
      </c>
      <c r="X16" s="14" t="s">
        <v>224</v>
      </c>
      <c r="Y16" s="2">
        <v>28</v>
      </c>
      <c r="Z16" s="14" t="s">
        <v>224</v>
      </c>
      <c r="AA16" s="2">
        <v>24</v>
      </c>
      <c r="AB16" s="14" t="s">
        <v>122</v>
      </c>
      <c r="AC16" s="14">
        <v>78299</v>
      </c>
      <c r="AD16" s="14" t="s">
        <v>216</v>
      </c>
      <c r="AE16" s="14" t="s">
        <v>216</v>
      </c>
      <c r="AF16" s="14" t="s">
        <v>216</v>
      </c>
      <c r="AG16" s="14" t="s">
        <v>216</v>
      </c>
      <c r="AH16" s="14" t="s">
        <v>366</v>
      </c>
      <c r="AI16" s="14" t="s">
        <v>367</v>
      </c>
      <c r="AJ16" s="14" t="s">
        <v>215</v>
      </c>
      <c r="AK16" s="2">
        <v>4442100044</v>
      </c>
      <c r="AL16" s="14" t="s">
        <v>382</v>
      </c>
      <c r="AM16" s="14" t="s">
        <v>230</v>
      </c>
      <c r="AN16" s="11" t="s">
        <v>229</v>
      </c>
      <c r="AO16" s="2">
        <v>4442100044</v>
      </c>
      <c r="AP16" s="14" t="s">
        <v>382</v>
      </c>
      <c r="AQ16" s="11" t="s">
        <v>240</v>
      </c>
      <c r="AR16" s="12" t="s">
        <v>231</v>
      </c>
      <c r="AS16" s="2" t="s">
        <v>252</v>
      </c>
      <c r="AT16" s="13">
        <v>44202</v>
      </c>
      <c r="AU16" s="13">
        <v>44202</v>
      </c>
      <c r="AV16" s="14" t="s">
        <v>253</v>
      </c>
    </row>
    <row r="17" spans="1:48" s="14" customFormat="1" x14ac:dyDescent="0.25">
      <c r="A17" s="14">
        <v>2020</v>
      </c>
      <c r="B17" s="9">
        <v>44166</v>
      </c>
      <c r="C17" s="9">
        <v>44196</v>
      </c>
      <c r="D17" s="14" t="s">
        <v>111</v>
      </c>
      <c r="E17" s="14" t="s">
        <v>277</v>
      </c>
      <c r="F17" s="14" t="s">
        <v>213</v>
      </c>
      <c r="G17" s="14" t="s">
        <v>296</v>
      </c>
      <c r="H17" s="14" t="s">
        <v>216</v>
      </c>
      <c r="I17" s="14" t="s">
        <v>216</v>
      </c>
      <c r="J17" s="10" t="s">
        <v>113</v>
      </c>
      <c r="K17" s="14" t="s">
        <v>122</v>
      </c>
      <c r="L17" s="14" t="s">
        <v>219</v>
      </c>
      <c r="M17" s="14" t="s">
        <v>311</v>
      </c>
      <c r="N17" s="14" t="s">
        <v>122</v>
      </c>
      <c r="O17" s="14" t="s">
        <v>148</v>
      </c>
      <c r="P17" s="14" t="s">
        <v>220</v>
      </c>
      <c r="Q17" s="14" t="s">
        <v>155</v>
      </c>
      <c r="R17" s="14" t="s">
        <v>336</v>
      </c>
      <c r="S17" s="2">
        <v>445</v>
      </c>
      <c r="T17" s="2" t="s">
        <v>216</v>
      </c>
      <c r="U17" s="2" t="s">
        <v>180</v>
      </c>
      <c r="V17" s="14" t="s">
        <v>351</v>
      </c>
      <c r="W17" s="2">
        <v>28</v>
      </c>
      <c r="X17" s="14" t="s">
        <v>224</v>
      </c>
      <c r="Y17" s="2">
        <v>28</v>
      </c>
      <c r="Z17" s="14" t="s">
        <v>224</v>
      </c>
      <c r="AA17" s="2">
        <v>24</v>
      </c>
      <c r="AB17" s="14" t="s">
        <v>122</v>
      </c>
      <c r="AC17" s="14">
        <v>78200</v>
      </c>
      <c r="AD17" s="14" t="s">
        <v>216</v>
      </c>
      <c r="AE17" s="14" t="s">
        <v>216</v>
      </c>
      <c r="AF17" s="14" t="s">
        <v>216</v>
      </c>
      <c r="AG17" s="14" t="s">
        <v>216</v>
      </c>
      <c r="AH17" s="14" t="s">
        <v>277</v>
      </c>
      <c r="AI17" s="14" t="s">
        <v>213</v>
      </c>
      <c r="AJ17" s="14" t="s">
        <v>296</v>
      </c>
      <c r="AK17" s="2">
        <v>4448130019</v>
      </c>
      <c r="AL17" s="14" t="s">
        <v>383</v>
      </c>
      <c r="AM17" s="14" t="s">
        <v>216</v>
      </c>
      <c r="AN17" s="11" t="s">
        <v>229</v>
      </c>
      <c r="AO17" s="2">
        <v>4448130019</v>
      </c>
      <c r="AP17" s="14" t="s">
        <v>383</v>
      </c>
      <c r="AQ17" s="11" t="s">
        <v>241</v>
      </c>
      <c r="AR17" s="12" t="s">
        <v>231</v>
      </c>
      <c r="AS17" s="2" t="s">
        <v>252</v>
      </c>
      <c r="AT17" s="13">
        <v>44202</v>
      </c>
      <c r="AU17" s="13">
        <v>44202</v>
      </c>
      <c r="AV17" s="14" t="s">
        <v>253</v>
      </c>
    </row>
    <row r="18" spans="1:48" s="14" customFormat="1" x14ac:dyDescent="0.25">
      <c r="A18" s="14">
        <v>2020</v>
      </c>
      <c r="B18" s="9">
        <v>44166</v>
      </c>
      <c r="C18" s="9">
        <v>44196</v>
      </c>
      <c r="D18" s="14" t="s">
        <v>111</v>
      </c>
      <c r="E18" s="14" t="s">
        <v>278</v>
      </c>
      <c r="F18" s="14" t="s">
        <v>254</v>
      </c>
      <c r="G18" s="14" t="s">
        <v>257</v>
      </c>
      <c r="H18" s="14" t="s">
        <v>216</v>
      </c>
      <c r="I18" s="14" t="s">
        <v>216</v>
      </c>
      <c r="J18" s="10" t="s">
        <v>113</v>
      </c>
      <c r="K18" s="14" t="s">
        <v>122</v>
      </c>
      <c r="L18" s="14" t="s">
        <v>219</v>
      </c>
      <c r="M18" s="14" t="s">
        <v>312</v>
      </c>
      <c r="N18" s="14" t="s">
        <v>122</v>
      </c>
      <c r="O18" s="14" t="s">
        <v>148</v>
      </c>
      <c r="P18" s="14" t="s">
        <v>220</v>
      </c>
      <c r="Q18" s="14" t="s">
        <v>155</v>
      </c>
      <c r="R18" s="14" t="s">
        <v>337</v>
      </c>
      <c r="S18" s="2" t="s">
        <v>324</v>
      </c>
      <c r="T18" s="2" t="s">
        <v>216</v>
      </c>
      <c r="U18" s="2" t="s">
        <v>176</v>
      </c>
      <c r="V18" s="14" t="s">
        <v>347</v>
      </c>
      <c r="W18" s="2">
        <v>28</v>
      </c>
      <c r="X18" s="14" t="s">
        <v>224</v>
      </c>
      <c r="Y18" s="2">
        <v>28</v>
      </c>
      <c r="Z18" s="14" t="s">
        <v>224</v>
      </c>
      <c r="AA18" s="2">
        <v>24</v>
      </c>
      <c r="AB18" s="14" t="s">
        <v>122</v>
      </c>
      <c r="AC18" s="14">
        <v>78250</v>
      </c>
      <c r="AD18" s="14" t="s">
        <v>216</v>
      </c>
      <c r="AE18" s="14" t="s">
        <v>216</v>
      </c>
      <c r="AF18" s="14" t="s">
        <v>216</v>
      </c>
      <c r="AG18" s="14" t="s">
        <v>216</v>
      </c>
      <c r="AH18" s="14" t="s">
        <v>278</v>
      </c>
      <c r="AI18" s="14" t="s">
        <v>254</v>
      </c>
      <c r="AJ18" s="14" t="s">
        <v>257</v>
      </c>
      <c r="AK18" s="2">
        <v>4441347061</v>
      </c>
      <c r="AL18" s="14" t="s">
        <v>384</v>
      </c>
      <c r="AM18" s="14" t="s">
        <v>216</v>
      </c>
      <c r="AN18" s="11" t="s">
        <v>229</v>
      </c>
      <c r="AO18" s="2">
        <v>4441347061</v>
      </c>
      <c r="AP18" s="14" t="s">
        <v>384</v>
      </c>
      <c r="AQ18" s="11" t="s">
        <v>242</v>
      </c>
      <c r="AR18" s="12" t="s">
        <v>231</v>
      </c>
      <c r="AS18" s="2" t="s">
        <v>252</v>
      </c>
      <c r="AT18" s="13">
        <v>44202</v>
      </c>
      <c r="AU18" s="13">
        <v>44202</v>
      </c>
      <c r="AV18" s="14" t="s">
        <v>253</v>
      </c>
    </row>
    <row r="19" spans="1:48" s="14" customFormat="1" x14ac:dyDescent="0.25">
      <c r="A19" s="14">
        <v>2020</v>
      </c>
      <c r="B19" s="9">
        <v>44166</v>
      </c>
      <c r="C19" s="9">
        <v>44196</v>
      </c>
      <c r="D19" s="14" t="s">
        <v>111</v>
      </c>
      <c r="E19" s="14" t="s">
        <v>279</v>
      </c>
      <c r="F19" s="14" t="s">
        <v>287</v>
      </c>
      <c r="G19" s="14" t="s">
        <v>265</v>
      </c>
      <c r="H19" s="14" t="s">
        <v>216</v>
      </c>
      <c r="I19" s="14" t="s">
        <v>216</v>
      </c>
      <c r="J19" s="10" t="s">
        <v>113</v>
      </c>
      <c r="K19" s="14" t="s">
        <v>122</v>
      </c>
      <c r="L19" s="14" t="s">
        <v>219</v>
      </c>
      <c r="M19" s="14" t="s">
        <v>313</v>
      </c>
      <c r="N19" s="14" t="s">
        <v>122</v>
      </c>
      <c r="O19" s="14" t="s">
        <v>148</v>
      </c>
      <c r="P19" s="14" t="s">
        <v>220</v>
      </c>
      <c r="Q19" s="14" t="s">
        <v>155</v>
      </c>
      <c r="R19" s="14" t="s">
        <v>338</v>
      </c>
      <c r="S19" s="2">
        <v>26</v>
      </c>
      <c r="T19" s="2" t="s">
        <v>216</v>
      </c>
      <c r="U19" s="2" t="s">
        <v>180</v>
      </c>
      <c r="V19" s="14" t="s">
        <v>352</v>
      </c>
      <c r="W19" s="2">
        <v>13</v>
      </c>
      <c r="X19" s="14" t="s">
        <v>263</v>
      </c>
      <c r="Y19" s="2">
        <v>13</v>
      </c>
      <c r="Z19" s="14" t="s">
        <v>263</v>
      </c>
      <c r="AA19" s="2">
        <v>24</v>
      </c>
      <c r="AB19" s="14" t="s">
        <v>122</v>
      </c>
      <c r="AC19" s="14">
        <v>79020</v>
      </c>
      <c r="AD19" s="14" t="s">
        <v>216</v>
      </c>
      <c r="AE19" s="14" t="s">
        <v>216</v>
      </c>
      <c r="AF19" s="14" t="s">
        <v>216</v>
      </c>
      <c r="AG19" s="14" t="s">
        <v>216</v>
      </c>
      <c r="AH19" s="14" t="s">
        <v>368</v>
      </c>
      <c r="AI19" s="14" t="s">
        <v>287</v>
      </c>
      <c r="AJ19" s="14" t="s">
        <v>265</v>
      </c>
      <c r="AK19" s="2">
        <v>4813800242</v>
      </c>
      <c r="AL19" s="14" t="s">
        <v>385</v>
      </c>
      <c r="AM19" s="14" t="s">
        <v>216</v>
      </c>
      <c r="AN19" s="11" t="s">
        <v>229</v>
      </c>
      <c r="AO19" s="2">
        <v>4813800242</v>
      </c>
      <c r="AP19" s="14" t="s">
        <v>385</v>
      </c>
      <c r="AQ19" s="11" t="s">
        <v>243</v>
      </c>
      <c r="AR19" s="12" t="s">
        <v>231</v>
      </c>
      <c r="AS19" s="2" t="s">
        <v>252</v>
      </c>
      <c r="AT19" s="13">
        <v>44202</v>
      </c>
      <c r="AU19" s="13">
        <v>44202</v>
      </c>
      <c r="AV19" s="14" t="s">
        <v>253</v>
      </c>
    </row>
    <row r="20" spans="1:48" s="14" customFormat="1" x14ac:dyDescent="0.25">
      <c r="A20" s="14">
        <v>2020</v>
      </c>
      <c r="B20" s="9">
        <v>44166</v>
      </c>
      <c r="C20" s="9">
        <v>44196</v>
      </c>
      <c r="D20" s="14" t="s">
        <v>111</v>
      </c>
      <c r="E20" s="14" t="s">
        <v>266</v>
      </c>
      <c r="F20" s="14" t="s">
        <v>213</v>
      </c>
      <c r="G20" s="14" t="s">
        <v>297</v>
      </c>
      <c r="H20" s="14" t="s">
        <v>216</v>
      </c>
      <c r="I20" s="14" t="s">
        <v>216</v>
      </c>
      <c r="J20" s="10" t="s">
        <v>113</v>
      </c>
      <c r="K20" s="14" t="s">
        <v>122</v>
      </c>
      <c r="L20" s="14" t="s">
        <v>219</v>
      </c>
      <c r="M20" s="14" t="s">
        <v>314</v>
      </c>
      <c r="N20" s="14" t="s">
        <v>122</v>
      </c>
      <c r="O20" s="14" t="s">
        <v>148</v>
      </c>
      <c r="P20" s="14" t="s">
        <v>220</v>
      </c>
      <c r="Q20" s="14" t="s">
        <v>155</v>
      </c>
      <c r="R20" s="14" t="s">
        <v>339</v>
      </c>
      <c r="S20" s="2" t="s">
        <v>325</v>
      </c>
      <c r="T20" s="2" t="s">
        <v>216</v>
      </c>
      <c r="U20" s="2" t="s">
        <v>180</v>
      </c>
      <c r="V20" s="14" t="s">
        <v>260</v>
      </c>
      <c r="W20" s="2">
        <v>35</v>
      </c>
      <c r="X20" s="14" t="s">
        <v>225</v>
      </c>
      <c r="Y20" s="2">
        <v>35</v>
      </c>
      <c r="Z20" s="14" t="s">
        <v>225</v>
      </c>
      <c r="AA20" s="2">
        <v>24</v>
      </c>
      <c r="AB20" s="14" t="s">
        <v>122</v>
      </c>
      <c r="AC20" s="14">
        <v>78433</v>
      </c>
      <c r="AD20" s="14" t="s">
        <v>216</v>
      </c>
      <c r="AE20" s="14" t="s">
        <v>216</v>
      </c>
      <c r="AF20" s="14" t="s">
        <v>216</v>
      </c>
      <c r="AG20" s="14" t="s">
        <v>216</v>
      </c>
      <c r="AH20" s="14" t="s">
        <v>266</v>
      </c>
      <c r="AI20" s="14" t="s">
        <v>213</v>
      </c>
      <c r="AJ20" s="14" t="s">
        <v>297</v>
      </c>
      <c r="AK20" s="2">
        <v>4445552940</v>
      </c>
      <c r="AL20" s="14" t="s">
        <v>386</v>
      </c>
      <c r="AM20" s="14" t="s">
        <v>216</v>
      </c>
      <c r="AN20" s="11" t="s">
        <v>229</v>
      </c>
      <c r="AO20" s="2">
        <v>4445552940</v>
      </c>
      <c r="AP20" s="14" t="s">
        <v>386</v>
      </c>
      <c r="AQ20" s="11" t="s">
        <v>244</v>
      </c>
      <c r="AR20" s="12" t="s">
        <v>231</v>
      </c>
      <c r="AS20" s="2" t="s">
        <v>252</v>
      </c>
      <c r="AT20" s="13">
        <v>44202</v>
      </c>
      <c r="AU20" s="13">
        <v>44202</v>
      </c>
      <c r="AV20" s="14" t="s">
        <v>253</v>
      </c>
    </row>
    <row r="21" spans="1:48" s="14" customFormat="1" x14ac:dyDescent="0.25">
      <c r="A21" s="14">
        <v>2020</v>
      </c>
      <c r="B21" s="9">
        <v>44166</v>
      </c>
      <c r="C21" s="9">
        <v>44196</v>
      </c>
      <c r="D21" s="14" t="s">
        <v>111</v>
      </c>
      <c r="E21" s="14" t="s">
        <v>280</v>
      </c>
      <c r="F21" s="14" t="s">
        <v>258</v>
      </c>
      <c r="G21" s="14" t="s">
        <v>298</v>
      </c>
      <c r="H21" s="14" t="s">
        <v>216</v>
      </c>
      <c r="I21" s="14" t="s">
        <v>216</v>
      </c>
      <c r="J21" s="10" t="s">
        <v>113</v>
      </c>
      <c r="K21" s="14" t="s">
        <v>122</v>
      </c>
      <c r="L21" s="14" t="s">
        <v>219</v>
      </c>
      <c r="M21" s="14" t="s">
        <v>315</v>
      </c>
      <c r="N21" s="14" t="s">
        <v>122</v>
      </c>
      <c r="O21" s="14" t="s">
        <v>148</v>
      </c>
      <c r="P21" s="14" t="s">
        <v>220</v>
      </c>
      <c r="Q21" s="14" t="s">
        <v>155</v>
      </c>
      <c r="R21" s="14" t="s">
        <v>261</v>
      </c>
      <c r="S21" s="2">
        <v>13</v>
      </c>
      <c r="T21" s="2" t="s">
        <v>216</v>
      </c>
      <c r="U21" s="2" t="s">
        <v>180</v>
      </c>
      <c r="V21" s="14" t="s">
        <v>221</v>
      </c>
      <c r="W21" s="2">
        <v>8</v>
      </c>
      <c r="X21" s="14" t="s">
        <v>356</v>
      </c>
      <c r="Y21" s="2">
        <v>8</v>
      </c>
      <c r="Z21" s="14" t="s">
        <v>356</v>
      </c>
      <c r="AA21" s="2">
        <v>24</v>
      </c>
      <c r="AB21" s="14" t="s">
        <v>122</v>
      </c>
      <c r="AC21" s="14">
        <v>79400</v>
      </c>
      <c r="AD21" s="14" t="s">
        <v>216</v>
      </c>
      <c r="AE21" s="14" t="s">
        <v>216</v>
      </c>
      <c r="AF21" s="14" t="s">
        <v>216</v>
      </c>
      <c r="AG21" s="14" t="s">
        <v>216</v>
      </c>
      <c r="AH21" s="14" t="s">
        <v>280</v>
      </c>
      <c r="AI21" s="14" t="s">
        <v>258</v>
      </c>
      <c r="AJ21" s="14" t="s">
        <v>298</v>
      </c>
      <c r="AK21" s="2">
        <v>4861110971</v>
      </c>
      <c r="AL21" s="14" t="s">
        <v>387</v>
      </c>
      <c r="AM21" s="14" t="s">
        <v>216</v>
      </c>
      <c r="AN21" s="11" t="s">
        <v>229</v>
      </c>
      <c r="AO21" s="2">
        <v>4861110971</v>
      </c>
      <c r="AP21" s="14" t="s">
        <v>387</v>
      </c>
      <c r="AQ21" s="11" t="s">
        <v>245</v>
      </c>
      <c r="AR21" s="12" t="s">
        <v>231</v>
      </c>
      <c r="AS21" s="2" t="s">
        <v>252</v>
      </c>
      <c r="AT21" s="13">
        <v>44202</v>
      </c>
      <c r="AU21" s="13">
        <v>44202</v>
      </c>
      <c r="AV21" s="14" t="s">
        <v>253</v>
      </c>
    </row>
    <row r="22" spans="1:48" s="14" customFormat="1" x14ac:dyDescent="0.25">
      <c r="A22" s="14">
        <v>2020</v>
      </c>
      <c r="B22" s="9">
        <v>44166</v>
      </c>
      <c r="C22" s="9">
        <v>44196</v>
      </c>
      <c r="D22" s="14" t="s">
        <v>111</v>
      </c>
      <c r="E22" s="14" t="s">
        <v>281</v>
      </c>
      <c r="F22" s="14" t="s">
        <v>256</v>
      </c>
      <c r="G22" s="14" t="s">
        <v>228</v>
      </c>
      <c r="H22" s="14" t="s">
        <v>216</v>
      </c>
      <c r="I22" s="14" t="s">
        <v>216</v>
      </c>
      <c r="J22" s="10" t="s">
        <v>113</v>
      </c>
      <c r="K22" s="14" t="s">
        <v>122</v>
      </c>
      <c r="L22" s="14" t="s">
        <v>219</v>
      </c>
      <c r="M22" s="14" t="s">
        <v>316</v>
      </c>
      <c r="N22" s="14" t="s">
        <v>122</v>
      </c>
      <c r="O22" s="14" t="s">
        <v>148</v>
      </c>
      <c r="P22" s="14" t="s">
        <v>220</v>
      </c>
      <c r="Q22" s="14" t="s">
        <v>155</v>
      </c>
      <c r="R22" s="14" t="s">
        <v>340</v>
      </c>
      <c r="S22" s="2">
        <v>315</v>
      </c>
      <c r="T22" s="2" t="s">
        <v>216</v>
      </c>
      <c r="U22" s="2" t="s">
        <v>180</v>
      </c>
      <c r="V22" s="14" t="s">
        <v>259</v>
      </c>
      <c r="W22" s="2">
        <v>28</v>
      </c>
      <c r="X22" s="14" t="s">
        <v>224</v>
      </c>
      <c r="Y22" s="2">
        <v>28</v>
      </c>
      <c r="Z22" s="14" t="s">
        <v>224</v>
      </c>
      <c r="AA22" s="2">
        <v>24</v>
      </c>
      <c r="AB22" s="14" t="s">
        <v>122</v>
      </c>
      <c r="AC22" s="14">
        <v>78233</v>
      </c>
      <c r="AD22" s="14" t="s">
        <v>216</v>
      </c>
      <c r="AE22" s="14" t="s">
        <v>216</v>
      </c>
      <c r="AF22" s="14" t="s">
        <v>216</v>
      </c>
      <c r="AG22" s="14" t="s">
        <v>216</v>
      </c>
      <c r="AH22" s="14" t="s">
        <v>281</v>
      </c>
      <c r="AI22" s="14" t="s">
        <v>256</v>
      </c>
      <c r="AJ22" s="14" t="s">
        <v>228</v>
      </c>
      <c r="AK22" s="2">
        <v>4621565956</v>
      </c>
      <c r="AL22" s="14" t="s">
        <v>388</v>
      </c>
      <c r="AM22" s="14" t="s">
        <v>216</v>
      </c>
      <c r="AN22" s="11" t="s">
        <v>229</v>
      </c>
      <c r="AO22" s="2">
        <v>4621565956</v>
      </c>
      <c r="AP22" s="14" t="s">
        <v>388</v>
      </c>
      <c r="AQ22" s="11" t="s">
        <v>246</v>
      </c>
      <c r="AR22" s="12" t="s">
        <v>231</v>
      </c>
      <c r="AS22" s="2" t="s">
        <v>252</v>
      </c>
      <c r="AT22" s="13">
        <v>44202</v>
      </c>
      <c r="AU22" s="13">
        <v>44202</v>
      </c>
      <c r="AV22" s="14" t="s">
        <v>253</v>
      </c>
    </row>
    <row r="23" spans="1:48" s="14" customFormat="1" x14ac:dyDescent="0.25">
      <c r="A23" s="14">
        <v>2020</v>
      </c>
      <c r="B23" s="9">
        <v>44166</v>
      </c>
      <c r="C23" s="9">
        <v>44196</v>
      </c>
      <c r="D23" s="14" t="s">
        <v>111</v>
      </c>
      <c r="E23" s="14" t="s">
        <v>282</v>
      </c>
      <c r="F23" s="14" t="s">
        <v>214</v>
      </c>
      <c r="G23" s="14" t="s">
        <v>299</v>
      </c>
      <c r="H23" s="14" t="s">
        <v>216</v>
      </c>
      <c r="I23" s="14" t="s">
        <v>216</v>
      </c>
      <c r="J23" s="10" t="s">
        <v>113</v>
      </c>
      <c r="K23" s="14" t="s">
        <v>122</v>
      </c>
      <c r="L23" s="14" t="s">
        <v>219</v>
      </c>
      <c r="M23" s="14" t="s">
        <v>317</v>
      </c>
      <c r="N23" s="14" t="s">
        <v>122</v>
      </c>
      <c r="O23" s="14" t="s">
        <v>148</v>
      </c>
      <c r="P23" s="14" t="s">
        <v>220</v>
      </c>
      <c r="Q23" s="14" t="s">
        <v>155</v>
      </c>
      <c r="R23" s="14" t="s">
        <v>340</v>
      </c>
      <c r="S23" s="2" t="s">
        <v>326</v>
      </c>
      <c r="T23" s="2" t="s">
        <v>216</v>
      </c>
      <c r="U23" s="2" t="s">
        <v>176</v>
      </c>
      <c r="V23" s="14" t="s">
        <v>347</v>
      </c>
      <c r="W23" s="2">
        <v>28</v>
      </c>
      <c r="X23" s="14" t="s">
        <v>224</v>
      </c>
      <c r="Y23" s="2">
        <v>28</v>
      </c>
      <c r="Z23" s="14" t="s">
        <v>224</v>
      </c>
      <c r="AA23" s="2">
        <v>24</v>
      </c>
      <c r="AB23" s="14" t="s">
        <v>122</v>
      </c>
      <c r="AC23" s="14">
        <v>78230</v>
      </c>
      <c r="AD23" s="14" t="s">
        <v>216</v>
      </c>
      <c r="AE23" s="14" t="s">
        <v>216</v>
      </c>
      <c r="AF23" s="14" t="s">
        <v>216</v>
      </c>
      <c r="AG23" s="14" t="s">
        <v>216</v>
      </c>
      <c r="AH23" s="14" t="s">
        <v>282</v>
      </c>
      <c r="AI23" s="14" t="s">
        <v>214</v>
      </c>
      <c r="AJ23" s="14" t="s">
        <v>299</v>
      </c>
      <c r="AK23" s="2">
        <v>4448298503</v>
      </c>
      <c r="AL23" s="14" t="s">
        <v>389</v>
      </c>
      <c r="AM23" s="14" t="s">
        <v>216</v>
      </c>
      <c r="AN23" s="11" t="s">
        <v>229</v>
      </c>
      <c r="AO23" s="2">
        <v>4448298503</v>
      </c>
      <c r="AP23" s="14" t="s">
        <v>389</v>
      </c>
      <c r="AQ23" s="11" t="s">
        <v>247</v>
      </c>
      <c r="AR23" s="12" t="s">
        <v>231</v>
      </c>
      <c r="AS23" s="2" t="s">
        <v>252</v>
      </c>
      <c r="AT23" s="13">
        <v>44202</v>
      </c>
      <c r="AU23" s="13">
        <v>44202</v>
      </c>
      <c r="AV23" s="14" t="s">
        <v>253</v>
      </c>
    </row>
    <row r="24" spans="1:48" s="14" customFormat="1" x14ac:dyDescent="0.25">
      <c r="A24" s="14">
        <v>2020</v>
      </c>
      <c r="B24" s="9">
        <v>44166</v>
      </c>
      <c r="C24" s="9">
        <v>44196</v>
      </c>
      <c r="D24" s="14" t="s">
        <v>111</v>
      </c>
      <c r="E24" s="14" t="s">
        <v>283</v>
      </c>
      <c r="F24" s="14" t="s">
        <v>289</v>
      </c>
      <c r="G24" s="14" t="s">
        <v>300</v>
      </c>
      <c r="H24" s="14" t="s">
        <v>216</v>
      </c>
      <c r="I24" s="14" t="s">
        <v>216</v>
      </c>
      <c r="J24" s="10" t="s">
        <v>113</v>
      </c>
      <c r="K24" s="14" t="s">
        <v>122</v>
      </c>
      <c r="L24" s="14" t="s">
        <v>219</v>
      </c>
      <c r="M24" s="14" t="s">
        <v>318</v>
      </c>
      <c r="N24" s="14" t="s">
        <v>122</v>
      </c>
      <c r="O24" s="14" t="s">
        <v>148</v>
      </c>
      <c r="P24" s="14" t="s">
        <v>220</v>
      </c>
      <c r="Q24" s="14" t="s">
        <v>155</v>
      </c>
      <c r="R24" s="14" t="s">
        <v>341</v>
      </c>
      <c r="S24" s="2">
        <v>2197</v>
      </c>
      <c r="T24" s="2" t="s">
        <v>216</v>
      </c>
      <c r="U24" s="2" t="s">
        <v>180</v>
      </c>
      <c r="V24" s="14" t="s">
        <v>353</v>
      </c>
      <c r="W24" s="2">
        <v>28</v>
      </c>
      <c r="X24" s="14" t="s">
        <v>224</v>
      </c>
      <c r="Y24" s="2">
        <v>28</v>
      </c>
      <c r="Z24" s="14" t="s">
        <v>224</v>
      </c>
      <c r="AA24" s="2">
        <v>24</v>
      </c>
      <c r="AB24" s="14" t="s">
        <v>122</v>
      </c>
      <c r="AC24" s="14">
        <v>78330</v>
      </c>
      <c r="AD24" s="14" t="s">
        <v>216</v>
      </c>
      <c r="AE24" s="14" t="s">
        <v>216</v>
      </c>
      <c r="AF24" s="14" t="s">
        <v>216</v>
      </c>
      <c r="AG24" s="14" t="s">
        <v>216</v>
      </c>
      <c r="AH24" s="14" t="s">
        <v>283</v>
      </c>
      <c r="AI24" s="14" t="s">
        <v>289</v>
      </c>
      <c r="AJ24" s="14" t="s">
        <v>300</v>
      </c>
      <c r="AK24" s="2">
        <v>4442249018</v>
      </c>
      <c r="AL24" s="14" t="s">
        <v>390</v>
      </c>
      <c r="AM24" s="14" t="s">
        <v>216</v>
      </c>
      <c r="AN24" s="11" t="s">
        <v>229</v>
      </c>
      <c r="AO24" s="2">
        <v>4442249018</v>
      </c>
      <c r="AP24" s="14" t="s">
        <v>390</v>
      </c>
      <c r="AQ24" s="11" t="s">
        <v>248</v>
      </c>
      <c r="AR24" s="12" t="s">
        <v>231</v>
      </c>
      <c r="AS24" s="2" t="s">
        <v>252</v>
      </c>
      <c r="AT24" s="13">
        <v>44202</v>
      </c>
      <c r="AU24" s="13">
        <v>44202</v>
      </c>
      <c r="AV24" s="14" t="s">
        <v>253</v>
      </c>
    </row>
    <row r="25" spans="1:48" s="14" customFormat="1" x14ac:dyDescent="0.25">
      <c r="A25" s="14">
        <v>2020</v>
      </c>
      <c r="B25" s="9">
        <v>44166</v>
      </c>
      <c r="C25" s="9">
        <v>44196</v>
      </c>
      <c r="D25" s="14" t="s">
        <v>111</v>
      </c>
      <c r="E25" s="14" t="s">
        <v>284</v>
      </c>
      <c r="F25" s="14" t="s">
        <v>215</v>
      </c>
      <c r="G25" s="14" t="s">
        <v>217</v>
      </c>
      <c r="H25" s="14" t="s">
        <v>216</v>
      </c>
      <c r="I25" s="14" t="s">
        <v>216</v>
      </c>
      <c r="J25" s="10" t="s">
        <v>113</v>
      </c>
      <c r="K25" s="14" t="s">
        <v>122</v>
      </c>
      <c r="L25" s="14" t="s">
        <v>219</v>
      </c>
      <c r="M25" s="14" t="s">
        <v>319</v>
      </c>
      <c r="N25" s="14" t="s">
        <v>122</v>
      </c>
      <c r="O25" s="14" t="s">
        <v>148</v>
      </c>
      <c r="P25" s="14" t="s">
        <v>220</v>
      </c>
      <c r="Q25" s="14" t="s">
        <v>174</v>
      </c>
      <c r="R25" s="14" t="s">
        <v>342</v>
      </c>
      <c r="S25" s="2" t="s">
        <v>327</v>
      </c>
      <c r="T25" s="2" t="s">
        <v>216</v>
      </c>
      <c r="U25" s="2" t="s">
        <v>180</v>
      </c>
      <c r="V25" s="14" t="s">
        <v>221</v>
      </c>
      <c r="W25" s="2">
        <v>28</v>
      </c>
      <c r="X25" s="14" t="s">
        <v>224</v>
      </c>
      <c r="Y25" s="2">
        <v>28</v>
      </c>
      <c r="Z25" s="14" t="s">
        <v>224</v>
      </c>
      <c r="AA25" s="2">
        <v>24</v>
      </c>
      <c r="AB25" s="14" t="s">
        <v>122</v>
      </c>
      <c r="AC25" s="14">
        <v>78000</v>
      </c>
      <c r="AD25" s="14" t="s">
        <v>216</v>
      </c>
      <c r="AE25" s="14" t="s">
        <v>216</v>
      </c>
      <c r="AF25" s="14" t="s">
        <v>216</v>
      </c>
      <c r="AG25" s="14" t="s">
        <v>216</v>
      </c>
      <c r="AH25" s="14" t="s">
        <v>284</v>
      </c>
      <c r="AI25" s="14" t="s">
        <v>215</v>
      </c>
      <c r="AJ25" s="14" t="s">
        <v>217</v>
      </c>
      <c r="AK25" s="2">
        <v>4448126107</v>
      </c>
      <c r="AL25" s="14" t="s">
        <v>391</v>
      </c>
      <c r="AM25" s="14" t="s">
        <v>216</v>
      </c>
      <c r="AN25" s="11" t="s">
        <v>229</v>
      </c>
      <c r="AO25" s="2">
        <v>4448126107</v>
      </c>
      <c r="AP25" s="14" t="s">
        <v>391</v>
      </c>
      <c r="AQ25" s="11" t="s">
        <v>249</v>
      </c>
      <c r="AR25" s="12" t="s">
        <v>231</v>
      </c>
      <c r="AS25" s="2" t="s">
        <v>252</v>
      </c>
      <c r="AT25" s="13">
        <v>44202</v>
      </c>
      <c r="AU25" s="13">
        <v>44202</v>
      </c>
      <c r="AV25" s="14" t="s">
        <v>253</v>
      </c>
    </row>
    <row r="26" spans="1:48" s="14" customFormat="1" x14ac:dyDescent="0.25">
      <c r="A26" s="14">
        <v>2020</v>
      </c>
      <c r="B26" s="9">
        <v>44166</v>
      </c>
      <c r="C26" s="9">
        <v>44196</v>
      </c>
      <c r="D26" s="14" t="s">
        <v>112</v>
      </c>
      <c r="E26" s="14" t="s">
        <v>216</v>
      </c>
      <c r="F26" s="14" t="s">
        <v>216</v>
      </c>
      <c r="G26" s="14" t="s">
        <v>216</v>
      </c>
      <c r="H26" s="14" t="s">
        <v>270</v>
      </c>
      <c r="I26" s="14" t="s">
        <v>216</v>
      </c>
      <c r="J26" s="10" t="s">
        <v>113</v>
      </c>
      <c r="K26" s="14" t="s">
        <v>145</v>
      </c>
      <c r="L26" s="14" t="s">
        <v>219</v>
      </c>
      <c r="M26" s="14" t="s">
        <v>320</v>
      </c>
      <c r="N26" s="14" t="s">
        <v>145</v>
      </c>
      <c r="O26" s="14" t="s">
        <v>148</v>
      </c>
      <c r="P26" s="14" t="s">
        <v>220</v>
      </c>
      <c r="Q26" s="14" t="s">
        <v>155</v>
      </c>
      <c r="R26" s="14" t="s">
        <v>343</v>
      </c>
      <c r="S26" s="2" t="s">
        <v>344</v>
      </c>
      <c r="T26" s="2" t="s">
        <v>216</v>
      </c>
      <c r="U26" s="2" t="s">
        <v>180</v>
      </c>
      <c r="V26" s="14" t="s">
        <v>222</v>
      </c>
      <c r="W26" s="2">
        <v>14</v>
      </c>
      <c r="X26" s="14" t="s">
        <v>264</v>
      </c>
      <c r="Y26" s="2">
        <v>14</v>
      </c>
      <c r="Z26" s="14" t="s">
        <v>264</v>
      </c>
      <c r="AA26" s="2">
        <v>9</v>
      </c>
      <c r="AB26" s="14" t="s">
        <v>145</v>
      </c>
      <c r="AC26" s="14">
        <v>3100</v>
      </c>
      <c r="AD26" s="14" t="s">
        <v>216</v>
      </c>
      <c r="AE26" s="14" t="s">
        <v>216</v>
      </c>
      <c r="AF26" s="14" t="s">
        <v>216</v>
      </c>
      <c r="AG26" s="14" t="s">
        <v>216</v>
      </c>
      <c r="AH26" s="14" t="s">
        <v>369</v>
      </c>
      <c r="AI26" s="14" t="s">
        <v>370</v>
      </c>
      <c r="AJ26" s="14" t="s">
        <v>371</v>
      </c>
      <c r="AK26" s="2">
        <v>5555344046</v>
      </c>
      <c r="AL26" s="14" t="s">
        <v>392</v>
      </c>
      <c r="AM26" s="14" t="s">
        <v>230</v>
      </c>
      <c r="AN26" s="11" t="s">
        <v>229</v>
      </c>
      <c r="AO26" s="2">
        <v>5555344046</v>
      </c>
      <c r="AP26" s="14" t="s">
        <v>392</v>
      </c>
      <c r="AQ26" s="11" t="s">
        <v>250</v>
      </c>
      <c r="AR26" s="12" t="s">
        <v>231</v>
      </c>
      <c r="AS26" s="2" t="s">
        <v>252</v>
      </c>
      <c r="AT26" s="13">
        <v>44202</v>
      </c>
      <c r="AU26" s="13">
        <v>44202</v>
      </c>
      <c r="AV26" s="14" t="s">
        <v>253</v>
      </c>
    </row>
    <row r="27" spans="1:48" s="14" customFormat="1" x14ac:dyDescent="0.25">
      <c r="A27" s="14">
        <v>2020</v>
      </c>
      <c r="B27" s="9">
        <v>44166</v>
      </c>
      <c r="C27" s="9">
        <v>44196</v>
      </c>
      <c r="D27" s="14" t="s">
        <v>111</v>
      </c>
      <c r="E27" s="14" t="s">
        <v>285</v>
      </c>
      <c r="F27" s="14" t="s">
        <v>290</v>
      </c>
      <c r="G27" s="14" t="s">
        <v>216</v>
      </c>
      <c r="H27" s="14" t="s">
        <v>216</v>
      </c>
      <c r="I27" s="14" t="s">
        <v>216</v>
      </c>
      <c r="J27" s="10" t="s">
        <v>114</v>
      </c>
      <c r="K27" s="14" t="s">
        <v>145</v>
      </c>
      <c r="L27" s="14" t="s">
        <v>301</v>
      </c>
      <c r="M27" s="10" t="s">
        <v>216</v>
      </c>
      <c r="N27" s="14" t="s">
        <v>145</v>
      </c>
      <c r="O27" s="14" t="s">
        <v>148</v>
      </c>
      <c r="P27" s="14" t="s">
        <v>220</v>
      </c>
      <c r="Q27" s="14" t="s">
        <v>155</v>
      </c>
      <c r="R27" s="14" t="s">
        <v>345</v>
      </c>
      <c r="S27" s="2">
        <v>850</v>
      </c>
      <c r="T27" s="2" t="s">
        <v>216</v>
      </c>
      <c r="U27" s="2" t="s">
        <v>180</v>
      </c>
      <c r="V27" s="7" t="s">
        <v>216</v>
      </c>
      <c r="W27" s="2">
        <v>0</v>
      </c>
      <c r="X27" s="14" t="s">
        <v>301</v>
      </c>
      <c r="Y27" s="2">
        <v>0</v>
      </c>
      <c r="Z27" s="14" t="s">
        <v>301</v>
      </c>
      <c r="AA27" s="2">
        <v>9</v>
      </c>
      <c r="AB27" s="14" t="s">
        <v>145</v>
      </c>
      <c r="AC27" s="14">
        <v>214</v>
      </c>
      <c r="AD27" s="14" t="s">
        <v>216</v>
      </c>
      <c r="AE27" s="14" t="s">
        <v>216</v>
      </c>
      <c r="AF27" s="14" t="s">
        <v>216</v>
      </c>
      <c r="AG27" s="14" t="s">
        <v>216</v>
      </c>
      <c r="AH27" s="14" t="s">
        <v>372</v>
      </c>
      <c r="AI27" s="14" t="s">
        <v>373</v>
      </c>
      <c r="AJ27" s="14" t="s">
        <v>216</v>
      </c>
      <c r="AK27" s="2">
        <v>5149873000</v>
      </c>
      <c r="AL27" s="14" t="s">
        <v>393</v>
      </c>
      <c r="AM27" s="14" t="s">
        <v>216</v>
      </c>
      <c r="AN27" s="11" t="s">
        <v>229</v>
      </c>
      <c r="AO27" s="2">
        <v>5149873000</v>
      </c>
      <c r="AP27" s="14" t="s">
        <v>393</v>
      </c>
      <c r="AQ27" s="11" t="s">
        <v>251</v>
      </c>
      <c r="AR27" s="12" t="s">
        <v>231</v>
      </c>
      <c r="AS27" s="2" t="s">
        <v>252</v>
      </c>
      <c r="AT27" s="13">
        <v>44202</v>
      </c>
      <c r="AU27" s="13">
        <v>44202</v>
      </c>
      <c r="AV27" s="14" t="s">
        <v>253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3" type="noConversion"/>
  <dataValidations count="4">
    <dataValidation type="list" allowBlank="1" showErrorMessage="1" sqref="N8:N27 K8:K27 AB8:AB27" xr:uid="{7F4B04E8-5AA4-4F73-A2B8-9E0625B9006B}">
      <formula1>Hidden_827</formula1>
    </dataValidation>
    <dataValidation type="list" allowBlank="1" showErrorMessage="1" sqref="O8:O27" xr:uid="{9C023C18-9868-4C94-9C76-7942D35C2CEB}">
      <formula1>Hidden_514</formula1>
    </dataValidation>
    <dataValidation type="list" allowBlank="1" showErrorMessage="1" sqref="Q8:Q27" xr:uid="{B6F4B02D-26B3-4B92-85BE-7201A81C1C99}">
      <formula1>Hidden_616</formula1>
    </dataValidation>
    <dataValidation type="list" allowBlank="1" showErrorMessage="1" sqref="U8:U27" xr:uid="{F54AE1C9-18D6-4E21-8D5F-E9FEDA2D548D}">
      <formula1>Hidden_720</formula1>
    </dataValidation>
  </dataValidations>
  <hyperlinks>
    <hyperlink ref="AQ8" r:id="rId1" display="http://www.cegaipslp.org.mx/webcegaip2018N2.nsf/0/1cfc5c3fe884f950862583990074b6e5?EditDocument&amp;Start=1&amp;Count=9999&amp;Expand=150&amp;Seq=2" xr:uid="{B0FD2E79-5DA8-4E58-94EE-D4208647A08B}"/>
    <hyperlink ref="AQ9" r:id="rId2" display="http://www.cegaipslp.org.mx/webcegaip2018N2.nsf/0/1cfc5c3fe884f950862583990074b6e5?EditDocument&amp;Start=1&amp;Count=9999&amp;Expand=150&amp;Seq=2" xr:uid="{6B6A420C-DB70-467D-BAC2-49E62F1E5437}"/>
    <hyperlink ref="AQ10" r:id="rId3" display="http://www.cegaipslp.org.mx/webcegaip2018N2.nsf/0/1cfc5c3fe884f950862583990074b6e5?EditDocument&amp;Start=1&amp;Count=9999&amp;Expand=150&amp;Seq=2" xr:uid="{FA801018-599D-4BE2-88AC-D8504B81C141}"/>
    <hyperlink ref="AQ11" r:id="rId4" display="http://www.cegaipslp.org.mx/webcegaip2018N2.nsf/0/1cfc5c3fe884f950862583990074b6e5?EditDocument&amp;Start=1&amp;Count=9999&amp;Expand=150&amp;Seq=2" xr:uid="{6E29F6A4-F08B-40C9-98B5-DA9D75FBBEAE}"/>
    <hyperlink ref="AQ12" r:id="rId5" display="http://www.cegaipslp.org.mx/webcegaip2018N2.nsf/0/1cfc5c3fe884f950862583990074b6e5?EditDocument&amp;Start=1&amp;Count=9999&amp;Expand=150&amp;Seq=2" xr:uid="{B36208D2-CB40-48F2-B763-A50978AE305C}"/>
    <hyperlink ref="AQ13" r:id="rId6" display="http://www.cegaipslp.org.mx/webcegaip2018N2.nsf/0/1cfc5c3fe884f950862583990074b6e5?EditDocument&amp;Start=1&amp;Count=9999&amp;Expand=150&amp;Seq=2" xr:uid="{5EC53D90-BBD5-4BA4-83BC-EEAEFA53DD1F}"/>
    <hyperlink ref="AQ14" r:id="rId7" display="http://www.cegaipslp.org.mx/webcegaip2018N2.nsf/0/1cfc5c3fe884f950862583990074b6e5?EditDocument&amp;Start=1&amp;Count=9999&amp;Expand=150&amp;Seq=2" xr:uid="{5998E611-3D32-4BAC-AF70-58ED2B75C09E}"/>
    <hyperlink ref="AQ15" r:id="rId8" display="http://www.cegaipslp.org.mx/webcegaip2018N2.nsf/0/1cfc5c3fe884f950862583990074b6e5?EditDocument&amp;Start=1&amp;Count=9999&amp;Expand=150&amp;Seq=2" xr:uid="{15D7622D-CA7E-497C-9E53-85E4C6E7DEB0}"/>
    <hyperlink ref="AQ16" r:id="rId9" display="http://www.cegaipslp.org.mx/webcegaip2018N2.nsf/0/1cfc5c3fe884f950862583990074b6e5?EditDocument&amp;Start=1&amp;Count=9999&amp;Expand=150&amp;Seq=2" xr:uid="{DF20AADF-BFFC-4132-8344-7F24A064B35E}"/>
    <hyperlink ref="AQ17" r:id="rId10" display="http://www.cegaipslp.org.mx/webcegaip2018N2.nsf/0/1cfc5c3fe884f950862583990074b6e5?EditDocument&amp;Start=1&amp;Count=9999&amp;Expand=150&amp;Seq=2" xr:uid="{AC9DEDAD-9EE1-4426-9D90-3DC4EF5110C3}"/>
    <hyperlink ref="AQ18" r:id="rId11" display="http://www.cegaipslp.org.mx/webcegaip2018N2.nsf/0/1cfc5c3fe884f950862583990074b6e5?EditDocument&amp;Start=1&amp;Count=9999&amp;Expand=150&amp;Seq=2" xr:uid="{46625C61-29B0-4498-BCBF-4A9A57494B8F}"/>
    <hyperlink ref="AQ19" r:id="rId12" display="http://www.cegaipslp.org.mx/webcegaip2018N2.nsf/0/1cfc5c3fe884f950862583990074b6e5?EditDocument&amp;Start=1&amp;Count=9999&amp;Expand=150&amp;Seq=2" xr:uid="{2A9F4793-0054-4DFA-9812-958DC9BA2097}"/>
    <hyperlink ref="AQ20" r:id="rId13" display="http://www.cegaipslp.org.mx/webcegaip2018N2.nsf/0/1cfc5c3fe884f950862583990074b6e5?EditDocument&amp;Start=1&amp;Count=9999&amp;Expand=150&amp;Seq=2" xr:uid="{7646AB5F-24F8-4E81-A147-02A2AFE83788}"/>
    <hyperlink ref="AQ21" r:id="rId14" display="http://www.cegaipslp.org.mx/webcegaip2018N2.nsf/0/1cfc5c3fe884f950862583990074b6e5?EditDocument&amp;Start=1&amp;Count=9999&amp;Expand=150&amp;Seq=2" xr:uid="{86633415-297E-46A0-B31B-B15446A93FCA}"/>
    <hyperlink ref="AQ22" r:id="rId15" display="http://www.cegaipslp.org.mx/webcegaip2018N2.nsf/0/1cfc5c3fe884f950862583990074b6e5?EditDocument&amp;Start=1&amp;Count=9999&amp;Expand=150&amp;Seq=2" xr:uid="{B3AA86FA-9932-40F1-B199-A165958BC415}"/>
    <hyperlink ref="AQ23" r:id="rId16" display="http://www.cegaipslp.org.mx/webcegaip2018N2.nsf/0/1cfc5c3fe884f950862583990074b6e5?EditDocument&amp;Start=1&amp;Count=9999&amp;Expand=150&amp;Seq=2" xr:uid="{2AEC2166-3BA6-490D-9804-72E316F94227}"/>
    <hyperlink ref="AQ24" r:id="rId17" display="http://www.cegaipslp.org.mx/webcegaip2018N2.nsf/0/1cfc5c3fe884f950862583990074b6e5?EditDocument&amp;Start=1&amp;Count=9999&amp;Expand=150&amp;Seq=2" xr:uid="{C8C6A848-9038-4771-B7AA-2D7B2157A05F}"/>
    <hyperlink ref="AQ25" r:id="rId18" display="http://www.cegaipslp.org.mx/webcegaip2018N2.nsf/0/1cfc5c3fe884f950862583990074b6e5?EditDocument&amp;Start=1&amp;Count=9999&amp;Expand=150&amp;Seq=2" xr:uid="{5E20E962-E2ED-493B-A60B-77984A2E415B}"/>
    <hyperlink ref="AQ26" r:id="rId19" display="http://www.cegaipslp.org.mx/webcegaip2018N2.nsf/0/1cfc5c3fe884f950862583990074b6e5?EditDocument&amp;Start=1&amp;Count=9999&amp;Expand=150&amp;Seq=2" xr:uid="{26087139-F08C-461D-AC8E-37CF25B9E5F4}"/>
    <hyperlink ref="AQ27" r:id="rId20" display="http://www.cegaipslp.org.mx/webcegaip2018N2.nsf/0/1cfc5c3fe884f950862583990074b6e5?EditDocument&amp;Start=1&amp;Count=9999&amp;Expand=150&amp;Seq=2" xr:uid="{FCBB8737-6535-4DBB-B344-6C28F3450272}"/>
  </hyperlinks>
  <pageMargins left="0.7" right="0.7" top="0.75" bottom="0.75" header="0.3" footer="0.3"/>
  <pageSetup paperSize="9"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E33" sqref="E33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238B89D-3896-471F-B336-FD4477EADDA8}">
  <dimension ref="A1"/>
  <sheetViews>
    <sheetView workbookViewId="0">
      <selection activeCell="E26" sqref="E2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Hoja1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Ibañez</cp:lastModifiedBy>
  <dcterms:created xsi:type="dcterms:W3CDTF">2018-06-16T16:25:16Z</dcterms:created>
  <dcterms:modified xsi:type="dcterms:W3CDTF">2021-01-07T01:21:18Z</dcterms:modified>
</cp:coreProperties>
</file>