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CEGAIP 2020\SINDICATURA 2020\AGOSTO 2020\"/>
    </mc:Choice>
  </mc:AlternateContent>
  <xr:revisionPtr revIDLastSave="0" documentId="13_ncr:1_{478825F1-E886-4E99-A300-07F1908B2B7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<sst xmlns="http://schemas.openxmlformats.org/spreadsheetml/2006/main" count="305" uniqueCount="142">
  <si>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</si>
  <si>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</si>
  <si>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</si>
  <si>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</si>
  <si>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</si>
  <si>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</si>
  <si>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</si>
  <si>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</si>
  <si>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</si>
  <si>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</si>
  <si>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</si>
  <si>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</si>
  <si>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</si>
  <si>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</si>
  <si>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</si>
  <si>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</si>
  <si>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</si>
  <si>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</si>
  <si>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</si>
  <si>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</si>
  <si>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</si>
  <si>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</si>
  <si>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</si>
  <si>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</si>
  <si>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</si>
  <si>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</si>
  <si>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</si>
  <si>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</si>
  <si>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</si>
  <si>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</si>
  <si>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</si>
  <si>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</si>
  <si>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</si>
  <si>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</si>
  <si>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</si>
  <si>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</si>
  <si>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</si>
  <si>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</si>
  <si>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</si>
  <si>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</si>
  <si>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</si>
  <si>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</si>
  <si>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</si>
  <si>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</si>
  <si>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</si>
  <si>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</si>
  <si>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</si>
  <si>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</si>
  <si>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</si>
  <si>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</si>
  <si>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</si>
  <si>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</si>
  <si>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</si>
  <si>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</si>
  <si>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</si>
  <si>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</si>
  <si>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</si>
  <si>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</si>
  <si>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</si>
  <si>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</si>
  <si>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</si>
  <si>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</si>
  <si>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</si>
  <si>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</si>
  <si>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</si>
  <si>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</si>
  <si>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</si>
  <si>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</si>
  <si>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</si>
  <si>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</si>
  <si>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</si>
  <si>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</si>
  <si>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</si>
  <si>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</si>
  <si>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</si>
  <si>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</si>
  <si>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</si>
  <si>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</si>
  <si>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</si>
  <si>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</si>
  <si>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</si>
  <si>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</si>
  <si>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</si>
  <si>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</si>
  <si>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</si>
  <si>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</si>
  <si>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</si>
  <si>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</si>
  <si>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</si>
  <si>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</si>
  <si>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</si>
  <si>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</si>
  <si>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</si>
  <si>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</si>
  <si>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</si>
  <si>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</si>
  <si>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</si>
  <si>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</si>
  <si>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</si>
  <si>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</si>
  <si>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</si>
  <si>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</si>
  <si>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</si>
  <si>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</si>
  <si>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</si>
  <si>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</si>
  <si>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</si>
  <si>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</si>
  <si>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</si>
  <si>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</si>
  <si>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</si>
  <si>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</si>
  <si>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http://www.cndh.org.mx/</t>
  </si>
  <si>
    <t>EN ESTE MES NO SE RECIBIO NINGUNA RECOMENDACIÓN EN EL MUNICIPIO</t>
  </si>
  <si>
    <t>NO SE GENERO INFORMACION</t>
  </si>
  <si>
    <t xml:space="preserve">SINDICATURA </t>
  </si>
  <si>
    <t>3 de agosto de 2020</t>
  </si>
  <si>
    <t>25 /2020</t>
  </si>
  <si>
    <t xml:space="preserve">SOBRE EL RECURSO DE IMPUGNACIÓN DE
R1, R2 Y R3, EN CONTRA DEL ACUERDO DE
CONCLUSIÓN DE UN EXPEDIENTE DE QUEJA
INTEGRADO POR LA COMISIÓN DE
DERECHOS HUMANOS DEL ESTADO DE
HIDALGO. </t>
  </si>
  <si>
    <t>CNDH/2/2018/526/RI</t>
  </si>
  <si>
    <t>file:///C:/Users/SINDICATURA/Downloads/REC_2020_025%20(1).pdf</t>
  </si>
  <si>
    <t xml:space="preserve">18 de Agosto de 2020 </t>
  </si>
  <si>
    <t>26/2020</t>
  </si>
  <si>
    <t>SOBRE EL CASO DE VIOLACIÓN AL
DERECHO A UNA VIDA LIBRE DE
VIOLENCIA OBSTÉTRICA Y DE ACCESO
A LA SALUD DE V1, ASÍ COMO AL
DERECHO DE ACCESO A LA SALUD, A
LA INTEGRIDAD, AL INTERÉS SUPERIOR
DE LA NIÑEZ DE V2 ATRIBUIBLES A
PERSONAL DEL HOSPITAL MILITAR DE
ESPECIALIDADES DE LA MUJER Y
NEONATOLOGÍA, HOSPITAL CENTRAL
MILITAR Y EL HOSPITAL MILITAR DE
ZONA 1-A EN LA CIUDAD DE MÉXICO.</t>
  </si>
  <si>
    <t>file:///C:/Users/SINDICATURA/Downloads/REC_2020_026.pdf</t>
  </si>
  <si>
    <t>CNDH/4/2018/4802/Q,</t>
  </si>
  <si>
    <t>18 de agosto de 2020</t>
  </si>
  <si>
    <t>27 / 2020</t>
  </si>
  <si>
    <t>SOBRE LA FALTA DE ATENCIÓN MÉDICA
ESPECIALIZADA Y TRATAMIENTO OPORTUNOS EN
AGRAVIO DE LA V, QUIEN SE ENCONTRABA
PRIVADO DE LA LIBERTAD EN EL CENTRO
FEDERAL DE READAPTACIÓN SOCIAL EN TEPIC,
NAYARIT.</t>
  </si>
  <si>
    <t>CNDH/3/2019/5006/Q</t>
  </si>
  <si>
    <t>file:///C:/Users/SINDICATURA/Downloads/REC_2020_027.pdf</t>
  </si>
  <si>
    <t xml:space="preserve"> 18 de Agosto de 2020</t>
  </si>
  <si>
    <t>28/2020</t>
  </si>
  <si>
    <t>SOBRE EL RECURSO DE IMPUGNACIÓN DE RV
POR LA NO ACEPTACIÓN POR PARTE DE LA
FISCALÍA GENERAL DEL ESTADO DE
VERACRUZ A LA RECOMENDACIÓN EMITIDA
POR LA COMISIÓN ESTATAL DE DERECHOS
HUMANOS.</t>
  </si>
  <si>
    <t>CNDH/3/2020/55/RI</t>
  </si>
  <si>
    <t>file:///C:/Users/SINDICATURA/Downloads/REC_2020_028.pdf</t>
  </si>
  <si>
    <t>19 de agosto de 2020</t>
  </si>
  <si>
    <t>29 /2020</t>
  </si>
  <si>
    <t>SOBRE EL CASO DE VIOLACIONES A LOS DERECHOS HUMANOS A LA VIDA Y SEGURIDAD JURÍDICA DE VD, POR EL USO ILEGÍTIMO DE LA FUERZA PÚBLICA ATRIBUIDO A PERSONAL DE LA SECRETARÍA DE SEGURIDAD PÚBLICA DE TAMAULIPAS, EN EL MUNICIPIO DE CIUDAD RÍO BRAVO, TAMAULIPAS, ASÍ COMO EL DERECHO DE ACCESO A LA JUSTICIA EN SU MODALIDAD DE PROCURACIÓN, EN AGRAVIO DE VI1, VI2, VI3, VI4, VI5 y VI6.</t>
  </si>
  <si>
    <t>CNDH/5/2020/3573/Q</t>
  </si>
  <si>
    <t>file:///C:/Users/SINDICATURA/Downloads/REC_2020_029.pdf</t>
  </si>
  <si>
    <t>http://www.cegaipslp.org.mx/HV2020Dos.nsf/nombre_de_la_vista/E91AA67F5B4F9999862585DE0061AE00/$File/NO+SE+GENERA.docx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</si>
</sst>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1" applyFont="1"/>
    <xf numFmtId="14" fontId="0" fillId="0" borderId="0" xfId="0" applyNumberFormat="1"/>
    <xf numFmtId="0" fontId="3" fillId="0" borderId="0" xfId="1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4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..\Downloads\REC_2020_027.pdf" TargetMode="External"/><Relationship Id="rId13" Type="http://schemas.openxmlformats.org/officeDocument/2006/relationships/hyperlink" Target="http://www.cegaipslp.org.mx/HV2020Dos.nsf/nombre_de_la_vista/E91AA67F5B4F9999862585DE0061AE00/$File/NO+SE+GENERA.docx" TargetMode="External"/><Relationship Id="rId18" Type="http://schemas.openxmlformats.org/officeDocument/2006/relationships/hyperlink" Target="http://www.cegaipslp.org.mx/HV2020Dos.nsf/nombre_de_la_vista/E91AA67F5B4F9999862585DE0061AE00/$File/NO+SE+GENERA.docx" TargetMode="External"/><Relationship Id="rId3" Type="http://schemas.openxmlformats.org/officeDocument/2006/relationships/hyperlink" Target="http://www.cndh.org.mx/" TargetMode="External"/><Relationship Id="rId21" Type="http://schemas.openxmlformats.org/officeDocument/2006/relationships/hyperlink" Target="http://www.cegaipslp.org.mx/HV2020Dos.nsf/nombre_de_la_vista/E91AA67F5B4F9999862585DE0061AE00/$File/NO+SE+GENERA.docx" TargetMode="External"/><Relationship Id="rId7" Type="http://schemas.openxmlformats.org/officeDocument/2006/relationships/hyperlink" Target="..\..\..\Downloads\REC_2020_026.pdf" TargetMode="External"/><Relationship Id="rId12" Type="http://schemas.openxmlformats.org/officeDocument/2006/relationships/hyperlink" Target="http://www.cegaipslp.org.mx/HV2020Dos.nsf/nombre_de_la_vista/E91AA67F5B4F9999862585DE0061AE00/$File/NO+SE+GENERA.docx" TargetMode="External"/><Relationship Id="rId17" Type="http://schemas.openxmlformats.org/officeDocument/2006/relationships/hyperlink" Target="http://www.cegaipslp.org.mx/HV2020Dos.nsf/nombre_de_la_vista/E91AA67F5B4F9999862585DE0061AE00/$File/NO+SE+GENERA.docx" TargetMode="External"/><Relationship Id="rId2" Type="http://schemas.openxmlformats.org/officeDocument/2006/relationships/hyperlink" Target="http://www.cndh.org.mx/" TargetMode="External"/><Relationship Id="rId16" Type="http://schemas.openxmlformats.org/officeDocument/2006/relationships/hyperlink" Target="http://www.cegaipslp.org.mx/HV2020Dos.nsf/nombre_de_la_vista/E91AA67F5B4F9999862585DE0061AE00/$File/NO+SE+GENERA.docx" TargetMode="External"/><Relationship Id="rId20" Type="http://schemas.openxmlformats.org/officeDocument/2006/relationships/hyperlink" Target="http://www.cegaipslp.org.mx/HV2020Dos.nsf/nombre_de_la_vista/E91AA67F5B4F9999862585DE0061AE00/$File/NO+SE+GENERA.docx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hyperlink" Target="../../../Downloads/REC_2020_026.pdf" TargetMode="External"/><Relationship Id="rId11" Type="http://schemas.openxmlformats.org/officeDocument/2006/relationships/hyperlink" Target="http://www.cndh.org.mx/" TargetMode="External"/><Relationship Id="rId5" Type="http://schemas.openxmlformats.org/officeDocument/2006/relationships/hyperlink" Target="..\..\..\Downloads\REC_2020_025%20(1).pdf" TargetMode="External"/><Relationship Id="rId15" Type="http://schemas.openxmlformats.org/officeDocument/2006/relationships/hyperlink" Target="http://www.cegaipslp.org.mx/HV2020Dos.nsf/nombre_de_la_vista/E91AA67F5B4F9999862585DE0061AE00/$File/NO+SE+GENERA.docx" TargetMode="External"/><Relationship Id="rId10" Type="http://schemas.openxmlformats.org/officeDocument/2006/relationships/hyperlink" Target="..\..\..\Downloads\REC_2020_029.pdf" TargetMode="External"/><Relationship Id="rId19" Type="http://schemas.openxmlformats.org/officeDocument/2006/relationships/hyperlink" Target="http://www.cegaipslp.org.mx/HV2020Dos.nsf/nombre_de_la_vista/E91AA67F5B4F9999862585DE0061AE00/$File/NO+SE+GENERA.docx" TargetMode="External"/><Relationship Id="rId4" Type="http://schemas.openxmlformats.org/officeDocument/2006/relationships/hyperlink" Target="http://www.cndh.org.mx/" TargetMode="External"/><Relationship Id="rId9" Type="http://schemas.openxmlformats.org/officeDocument/2006/relationships/hyperlink" Target="..\..\..\Downloads\REC_2020_028.pdf" TargetMode="External"/><Relationship Id="rId14" Type="http://schemas.openxmlformats.org/officeDocument/2006/relationships/hyperlink" Target="http://www.cegaipslp.org.mx/HV2020Dos.nsf/nombre_de_la_vista/E91AA67F5B4F9999862585DE0061AE00/$File/NO+SE+GENERA.docx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9"/>
  <sheetViews>
    <sheetView tabSelected="1" topLeftCell="A2" zoomScaleNormal="100" workbookViewId="0">
      <selection activeCell="AJ34" sqref="AJ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76.28515625" customWidth="1"/>
    <col min="7" max="7" width="29.5703125" bestFit="1" customWidth="1"/>
    <col min="8" max="8" width="22.7109375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4.25" customHeight="1" x14ac:dyDescent="0.25">
      <c r="A8" s="3">
        <v>2020</v>
      </c>
      <c r="B8" s="5">
        <v>44044</v>
      </c>
      <c r="C8" s="5">
        <v>44074</v>
      </c>
      <c r="D8" s="10" t="s">
        <v>116</v>
      </c>
      <c r="E8" s="8" t="s">
        <v>117</v>
      </c>
      <c r="F8" s="12" t="s">
        <v>118</v>
      </c>
      <c r="G8" s="13" t="s">
        <v>92</v>
      </c>
      <c r="H8" s="15" t="s">
        <v>119</v>
      </c>
      <c r="I8" s="15" t="s">
        <v>114</v>
      </c>
      <c r="J8" s="7" t="s">
        <v>114</v>
      </c>
      <c r="K8" t="s">
        <v>96</v>
      </c>
      <c r="L8" s="7" t="s">
        <v>114</v>
      </c>
      <c r="M8" s="6" t="s">
        <v>120</v>
      </c>
      <c r="N8" s="7" t="s">
        <v>114</v>
      </c>
      <c r="O8" s="7" t="s">
        <v>114</v>
      </c>
      <c r="P8" s="7" t="s">
        <v>114</v>
      </c>
      <c r="Q8" s="7" t="s">
        <v>114</v>
      </c>
      <c r="R8" s="7" t="s">
        <v>114</v>
      </c>
      <c r="S8" s="4" t="s">
        <v>112</v>
      </c>
      <c r="T8" s="7" t="s">
        <v>114</v>
      </c>
      <c r="U8" s="7" t="s">
        <v>114</v>
      </c>
      <c r="V8" s="7">
        <v>1</v>
      </c>
      <c r="W8" s="6" t="s">
        <v>141</v>
      </c>
      <c r="X8" s="7" t="s">
        <v>114</v>
      </c>
      <c r="Y8" s="7" t="s">
        <v>114</v>
      </c>
      <c r="Z8" s="7" t="s">
        <v>114</v>
      </c>
      <c r="AA8" s="7" t="s">
        <v>114</v>
      </c>
      <c r="AB8" s="7" t="s">
        <v>114</v>
      </c>
      <c r="AC8" s="7" t="s">
        <v>114</v>
      </c>
      <c r="AD8" s="7" t="s">
        <v>114</v>
      </c>
      <c r="AE8" s="17" t="s">
        <v>103</v>
      </c>
      <c r="AF8" s="7" t="s">
        <v>114</v>
      </c>
      <c r="AG8" s="7" t="s">
        <v>114</v>
      </c>
      <c r="AH8" s="6" t="s">
        <v>141</v>
      </c>
      <c r="AI8" s="3" t="s">
        <v>115</v>
      </c>
      <c r="AJ8" s="5">
        <v>44083</v>
      </c>
      <c r="AK8" s="5">
        <v>44083</v>
      </c>
      <c r="AL8" s="3" t="s">
        <v>113</v>
      </c>
    </row>
    <row r="9" spans="1:38" ht="13.5" customHeight="1" x14ac:dyDescent="0.25">
      <c r="A9" s="3">
        <v>2020</v>
      </c>
      <c r="B9" s="5">
        <v>44044</v>
      </c>
      <c r="C9" s="5">
        <v>44074</v>
      </c>
      <c r="D9" s="11" t="s">
        <v>121</v>
      </c>
      <c r="E9" s="8" t="s">
        <v>122</v>
      </c>
      <c r="F9" s="12" t="s">
        <v>123</v>
      </c>
      <c r="G9" s="13" t="s">
        <v>92</v>
      </c>
      <c r="H9" s="6" t="s">
        <v>125</v>
      </c>
      <c r="I9" s="11" t="s">
        <v>114</v>
      </c>
      <c r="J9" s="11" t="s">
        <v>114</v>
      </c>
      <c r="K9" s="11" t="s">
        <v>96</v>
      </c>
      <c r="L9" s="11" t="s">
        <v>114</v>
      </c>
      <c r="M9" s="6" t="s">
        <v>124</v>
      </c>
      <c r="N9" s="11" t="s">
        <v>114</v>
      </c>
      <c r="O9" s="11" t="s">
        <v>114</v>
      </c>
      <c r="P9" s="11" t="s">
        <v>114</v>
      </c>
      <c r="Q9" s="11" t="s">
        <v>114</v>
      </c>
      <c r="R9" s="11" t="s">
        <v>114</v>
      </c>
      <c r="S9" s="4" t="s">
        <v>112</v>
      </c>
      <c r="T9" s="11" t="s">
        <v>114</v>
      </c>
      <c r="U9" s="11" t="s">
        <v>114</v>
      </c>
      <c r="V9" s="11">
        <v>1</v>
      </c>
      <c r="W9" s="6" t="s">
        <v>141</v>
      </c>
      <c r="X9" s="11" t="s">
        <v>114</v>
      </c>
      <c r="Y9" s="11" t="s">
        <v>114</v>
      </c>
      <c r="Z9" s="11" t="s">
        <v>114</v>
      </c>
      <c r="AA9" s="11" t="s">
        <v>114</v>
      </c>
      <c r="AB9" s="11" t="s">
        <v>114</v>
      </c>
      <c r="AC9" s="11" t="s">
        <v>114</v>
      </c>
      <c r="AD9" s="11" t="s">
        <v>114</v>
      </c>
      <c r="AE9" s="17" t="s">
        <v>103</v>
      </c>
      <c r="AF9" s="11" t="s">
        <v>114</v>
      </c>
      <c r="AG9" s="11" t="s">
        <v>114</v>
      </c>
      <c r="AH9" s="6" t="s">
        <v>141</v>
      </c>
      <c r="AI9" s="3" t="s">
        <v>115</v>
      </c>
      <c r="AJ9" s="5">
        <v>44083</v>
      </c>
      <c r="AK9" s="5">
        <v>44083</v>
      </c>
      <c r="AL9" s="3" t="s">
        <v>113</v>
      </c>
    </row>
    <row r="10" spans="1:38" ht="15" customHeight="1" x14ac:dyDescent="0.25">
      <c r="A10" s="3">
        <v>2020</v>
      </c>
      <c r="B10" s="5">
        <v>44044</v>
      </c>
      <c r="C10" s="5">
        <v>44074</v>
      </c>
      <c r="D10" s="11" t="s">
        <v>126</v>
      </c>
      <c r="E10" s="11" t="s">
        <v>127</v>
      </c>
      <c r="F10" s="12" t="s">
        <v>128</v>
      </c>
      <c r="G10" s="13" t="s">
        <v>92</v>
      </c>
      <c r="H10" s="11" t="s">
        <v>129</v>
      </c>
      <c r="I10" s="11" t="s">
        <v>114</v>
      </c>
      <c r="J10" s="11" t="s">
        <v>114</v>
      </c>
      <c r="K10" s="11" t="s">
        <v>96</v>
      </c>
      <c r="L10" s="11" t="s">
        <v>114</v>
      </c>
      <c r="M10" s="6" t="s">
        <v>130</v>
      </c>
      <c r="N10" s="11" t="s">
        <v>114</v>
      </c>
      <c r="O10" s="11" t="s">
        <v>114</v>
      </c>
      <c r="P10" s="11" t="s">
        <v>114</v>
      </c>
      <c r="Q10" s="11" t="s">
        <v>114</v>
      </c>
      <c r="R10" s="11" t="s">
        <v>114</v>
      </c>
      <c r="S10" s="4" t="s">
        <v>112</v>
      </c>
      <c r="T10" s="11" t="s">
        <v>114</v>
      </c>
      <c r="U10" s="11" t="s">
        <v>114</v>
      </c>
      <c r="V10" s="11">
        <v>1</v>
      </c>
      <c r="W10" s="6" t="s">
        <v>141</v>
      </c>
      <c r="X10" s="11" t="s">
        <v>114</v>
      </c>
      <c r="Y10" s="11" t="s">
        <v>114</v>
      </c>
      <c r="Z10" s="11" t="s">
        <v>114</v>
      </c>
      <c r="AA10" s="11" t="s">
        <v>114</v>
      </c>
      <c r="AB10" s="11" t="s">
        <v>114</v>
      </c>
      <c r="AC10" s="11" t="s">
        <v>114</v>
      </c>
      <c r="AD10" s="11" t="s">
        <v>114</v>
      </c>
      <c r="AE10" s="17" t="s">
        <v>103</v>
      </c>
      <c r="AF10" s="11" t="s">
        <v>114</v>
      </c>
      <c r="AG10" s="11" t="s">
        <v>114</v>
      </c>
      <c r="AH10" s="6" t="s">
        <v>141</v>
      </c>
      <c r="AI10" s="3" t="s">
        <v>115</v>
      </c>
      <c r="AJ10" s="5">
        <v>44083</v>
      </c>
      <c r="AK10" s="5">
        <v>44083</v>
      </c>
      <c r="AL10" s="3" t="s">
        <v>113</v>
      </c>
    </row>
    <row r="11" spans="1:38" ht="13.5" customHeight="1" x14ac:dyDescent="0.25">
      <c r="A11" s="3">
        <v>2020</v>
      </c>
      <c r="B11" s="5">
        <v>44044</v>
      </c>
      <c r="C11" s="5">
        <v>44074</v>
      </c>
      <c r="D11" s="11" t="s">
        <v>131</v>
      </c>
      <c r="E11" s="11" t="s">
        <v>132</v>
      </c>
      <c r="F11" s="12" t="s">
        <v>133</v>
      </c>
      <c r="G11" s="13" t="s">
        <v>92</v>
      </c>
      <c r="H11" t="s">
        <v>134</v>
      </c>
      <c r="I11" s="11" t="s">
        <v>114</v>
      </c>
      <c r="J11" s="11" t="s">
        <v>114</v>
      </c>
      <c r="K11" s="11" t="s">
        <v>96</v>
      </c>
      <c r="L11" s="11" t="s">
        <v>114</v>
      </c>
      <c r="M11" s="6" t="s">
        <v>135</v>
      </c>
      <c r="N11" s="11" t="s">
        <v>114</v>
      </c>
      <c r="O11" s="11" t="s">
        <v>114</v>
      </c>
      <c r="P11" s="11" t="s">
        <v>114</v>
      </c>
      <c r="Q11" s="11" t="s">
        <v>114</v>
      </c>
      <c r="R11" s="11" t="s">
        <v>114</v>
      </c>
      <c r="S11" s="4" t="s">
        <v>112</v>
      </c>
      <c r="T11" s="11" t="s">
        <v>114</v>
      </c>
      <c r="U11" s="11" t="s">
        <v>114</v>
      </c>
      <c r="V11" s="11">
        <v>1</v>
      </c>
      <c r="W11" s="6" t="s">
        <v>141</v>
      </c>
      <c r="X11" s="11" t="s">
        <v>114</v>
      </c>
      <c r="Y11" s="11" t="s">
        <v>114</v>
      </c>
      <c r="Z11" s="11" t="s">
        <v>114</v>
      </c>
      <c r="AA11" s="11" t="s">
        <v>114</v>
      </c>
      <c r="AB11" s="11" t="s">
        <v>114</v>
      </c>
      <c r="AC11" s="11" t="s">
        <v>114</v>
      </c>
      <c r="AD11" s="11" t="s">
        <v>114</v>
      </c>
      <c r="AE11" s="17" t="s">
        <v>103</v>
      </c>
      <c r="AF11" s="11" t="s">
        <v>114</v>
      </c>
      <c r="AG11" s="11" t="s">
        <v>114</v>
      </c>
      <c r="AH11" s="6" t="s">
        <v>141</v>
      </c>
      <c r="AI11" s="3" t="s">
        <v>115</v>
      </c>
      <c r="AJ11" s="5">
        <v>44083</v>
      </c>
      <c r="AK11" s="5">
        <v>44083</v>
      </c>
      <c r="AL11" s="3" t="s">
        <v>113</v>
      </c>
    </row>
    <row r="12" spans="1:38" x14ac:dyDescent="0.25">
      <c r="A12" s="14">
        <v>2020</v>
      </c>
      <c r="B12" s="5">
        <v>44044</v>
      </c>
      <c r="C12" s="5">
        <v>44074</v>
      </c>
      <c r="D12" t="s">
        <v>136</v>
      </c>
      <c r="E12" t="s">
        <v>137</v>
      </c>
      <c r="F12" t="s">
        <v>138</v>
      </c>
      <c r="G12" s="16" t="s">
        <v>92</v>
      </c>
      <c r="H12" t="s">
        <v>139</v>
      </c>
      <c r="I12" s="16" t="s">
        <v>114</v>
      </c>
      <c r="J12" s="16" t="s">
        <v>114</v>
      </c>
      <c r="K12" s="16" t="s">
        <v>96</v>
      </c>
      <c r="L12" s="16" t="s">
        <v>114</v>
      </c>
      <c r="M12" s="6" t="s">
        <v>140</v>
      </c>
      <c r="N12" s="16" t="s">
        <v>114</v>
      </c>
      <c r="O12" s="16" t="s">
        <v>114</v>
      </c>
      <c r="P12" s="16" t="s">
        <v>114</v>
      </c>
      <c r="Q12" s="16" t="s">
        <v>114</v>
      </c>
      <c r="R12" s="16" t="s">
        <v>114</v>
      </c>
      <c r="S12" s="4" t="s">
        <v>112</v>
      </c>
      <c r="T12" s="16" t="s">
        <v>114</v>
      </c>
      <c r="U12" s="16" t="s">
        <v>114</v>
      </c>
      <c r="V12" s="16">
        <v>1</v>
      </c>
      <c r="W12" s="6" t="s">
        <v>141</v>
      </c>
      <c r="X12" s="16" t="s">
        <v>114</v>
      </c>
      <c r="Y12" s="16" t="s">
        <v>114</v>
      </c>
      <c r="Z12" s="16" t="s">
        <v>114</v>
      </c>
      <c r="AA12" s="16" t="s">
        <v>114</v>
      </c>
      <c r="AB12" s="16" t="s">
        <v>114</v>
      </c>
      <c r="AC12" s="16" t="s">
        <v>114</v>
      </c>
      <c r="AD12" s="16" t="s">
        <v>114</v>
      </c>
      <c r="AE12" s="17" t="s">
        <v>103</v>
      </c>
      <c r="AF12" s="16" t="s">
        <v>114</v>
      </c>
      <c r="AG12" s="16" t="s">
        <v>114</v>
      </c>
      <c r="AH12" s="6" t="s">
        <v>141</v>
      </c>
      <c r="AI12" s="3" t="s">
        <v>115</v>
      </c>
      <c r="AJ12" s="5">
        <v>44083</v>
      </c>
      <c r="AK12" s="5">
        <v>44083</v>
      </c>
      <c r="AL12" s="3" t="s">
        <v>113</v>
      </c>
    </row>
    <row r="13" spans="1:38" x14ac:dyDescent="0.25">
      <c r="A13" s="14"/>
      <c r="B13" s="5"/>
      <c r="C13" s="5"/>
      <c r="D13" s="11"/>
      <c r="E13" s="11"/>
      <c r="F13" s="11"/>
      <c r="G13" s="13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4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F13" s="11"/>
      <c r="AG13" s="11"/>
      <c r="AH13" s="11"/>
      <c r="AI13" s="3"/>
      <c r="AL13" s="3"/>
    </row>
    <row r="14" spans="1:38" x14ac:dyDescent="0.25">
      <c r="A14" s="14"/>
      <c r="B14" s="5"/>
      <c r="C14" s="5"/>
      <c r="D14" s="11"/>
      <c r="E14" s="11"/>
      <c r="F14" s="11"/>
      <c r="G14" s="13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4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F14" s="11"/>
      <c r="AG14" s="11"/>
      <c r="AH14" s="11"/>
      <c r="AI14" s="3"/>
      <c r="AL14" s="3"/>
    </row>
    <row r="15" spans="1:38" x14ac:dyDescent="0.25">
      <c r="A15" s="14"/>
      <c r="B15" s="5"/>
      <c r="C15" s="5"/>
      <c r="D15" s="11"/>
      <c r="E15" s="11"/>
      <c r="F15" s="11"/>
      <c r="G15" s="13"/>
      <c r="H15" s="12"/>
      <c r="I15" s="11"/>
      <c r="J15" s="11"/>
      <c r="K15" s="11"/>
      <c r="L15" s="11"/>
      <c r="M15" s="6"/>
      <c r="N15" s="11"/>
      <c r="O15" s="11"/>
      <c r="P15" s="11"/>
      <c r="Q15" s="11"/>
      <c r="R15" s="11"/>
      <c r="S15" s="4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F15" s="11"/>
      <c r="AG15" s="11"/>
      <c r="AH15" s="11"/>
      <c r="AI15" s="3"/>
      <c r="AL15" s="3"/>
    </row>
    <row r="16" spans="1:38" x14ac:dyDescent="0.25">
      <c r="A16" s="14"/>
      <c r="B16" s="5"/>
      <c r="C16" s="5"/>
      <c r="D16" s="13"/>
      <c r="E16" s="13"/>
      <c r="F16" s="13"/>
      <c r="G16" s="13"/>
      <c r="H16" s="13"/>
      <c r="I16" s="13"/>
      <c r="J16" s="13"/>
      <c r="K16" s="13"/>
      <c r="L16" s="15"/>
      <c r="M16" s="15"/>
      <c r="N16" s="15"/>
      <c r="O16" s="15"/>
      <c r="P16" s="15"/>
      <c r="Q16" s="15"/>
      <c r="R16" s="15"/>
      <c r="S16" s="4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F16" s="15"/>
      <c r="AG16" s="15"/>
      <c r="AH16" s="15"/>
      <c r="AI16" s="3"/>
      <c r="AL16" s="3"/>
    </row>
    <row r="17" spans="1:38" x14ac:dyDescent="0.25">
      <c r="A17" s="14"/>
      <c r="B17" s="5"/>
      <c r="C17" s="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4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F17" s="15"/>
      <c r="AG17" s="15"/>
      <c r="AH17" s="15"/>
      <c r="AI17" s="3"/>
      <c r="AL17" s="3"/>
    </row>
    <row r="18" spans="1:38" x14ac:dyDescent="0.25">
      <c r="A18" s="14"/>
      <c r="B18" s="5"/>
      <c r="C18" s="5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4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F18" s="15"/>
      <c r="AG18" s="15"/>
      <c r="AH18" s="15"/>
      <c r="AI18" s="3"/>
      <c r="AL18" s="3"/>
    </row>
    <row r="19" spans="1:38" x14ac:dyDescent="0.25">
      <c r="A19" s="14"/>
      <c r="B19" s="5"/>
      <c r="C19" s="5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4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F19" s="15"/>
      <c r="AG19" s="15"/>
      <c r="AH19" s="15"/>
      <c r="AI19" s="3"/>
      <c r="AL19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AE8:AE194" xr:uid="{00000000-0002-0000-0000-000002000000}">
      <formula1>Hidden_330</formula1>
    </dataValidation>
    <dataValidation type="list" allowBlank="1" showErrorMessage="1" sqref="G20:G194" xr:uid="{00000000-0002-0000-0000-000000000000}">
      <formula1>Hidden_16</formula1>
    </dataValidation>
    <dataValidation type="list" allowBlank="1" showErrorMessage="1" sqref="K8:K194" xr:uid="{00000000-0002-0000-0000-000001000000}">
      <formula1>Hidden_210</formula1>
    </dataValidation>
  </dataValidations>
  <hyperlinks>
    <hyperlink ref="S8" r:id="rId1" xr:uid="{79672076-B3F8-4E69-BBD3-C2BBF4B3EBA8}"/>
    <hyperlink ref="S9" r:id="rId2" xr:uid="{A5945785-EE19-4081-9EE4-20528A4957DF}"/>
    <hyperlink ref="S10" r:id="rId3" xr:uid="{FA1C3C7E-8CFE-4936-B32B-E1F19C840914}"/>
    <hyperlink ref="S11" r:id="rId4" xr:uid="{B51A7594-8579-4A69-95C5-146E0944D398}"/>
    <hyperlink ref="M8" r:id="rId5" xr:uid="{ECA61550-4392-4484-93DB-1B640B6EE8A8}"/>
    <hyperlink ref="H9" r:id="rId6" display="file:///C:/Users/SINDICATURA/Downloads/REC_2020_026.pdf" xr:uid="{8D0AD324-4976-4176-9DD4-66B489BC0495}"/>
    <hyperlink ref="M9" r:id="rId7" display="..\..\..\Downloads\REC_2020_026.pdf" xr:uid="{E5AD0108-31AF-4DA4-A498-FCFE8D4141AC}"/>
    <hyperlink ref="M10" r:id="rId8" xr:uid="{C7BAD216-F1CE-4C43-857B-AA0A6C5C7330}"/>
    <hyperlink ref="M11" r:id="rId9" xr:uid="{99D64DB4-8581-4066-9572-70425E5C5A38}"/>
    <hyperlink ref="M12" r:id="rId10" xr:uid="{880CC57A-EF93-49F6-83CD-959EF5AB1A22}"/>
    <hyperlink ref="S12" r:id="rId11" xr:uid="{368564A9-A5A6-4765-9782-AE3D69D2C22F}"/>
    <hyperlink ref="W8" r:id="rId12" xr:uid="{7E8ED060-E077-422D-BF41-1ADD75D3961D}"/>
    <hyperlink ref="W9" r:id="rId13" xr:uid="{36CCF055-70CD-4C10-8DE1-8015DE62056D}"/>
    <hyperlink ref="W10" r:id="rId14" xr:uid="{5DFC4038-D246-4C3D-A562-65BF3A19DBC3}"/>
    <hyperlink ref="W11" r:id="rId15" xr:uid="{DE809388-DF4C-46A7-895B-7FF194D5FD88}"/>
    <hyperlink ref="W12" r:id="rId16" xr:uid="{19C34FA6-48CF-4E54-9519-FCE70DCC5885}"/>
    <hyperlink ref="AH8" r:id="rId17" xr:uid="{3FBB0F68-BC72-470C-B05B-AB32C4590E91}"/>
    <hyperlink ref="AH9" r:id="rId18" xr:uid="{146B657F-9CD6-4474-BD0A-4611183BC8CE}"/>
    <hyperlink ref="AH10" r:id="rId19" xr:uid="{7934FB45-EEBC-46E8-BD0D-B35ABA4573E5}"/>
    <hyperlink ref="AH11" r:id="rId20" xr:uid="{42532436-E7A4-4157-A428-BE5346093535}"/>
    <hyperlink ref="AH12" r:id="rId21" xr:uid="{80F5EF8F-0C19-42EA-AA4B-D1E04DF4F9E2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sqref="A1:C1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5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4.28515625" bestFit="1" customWidth="1"/>
    <col min="3" max="3" width="16" customWidth="1"/>
    <col min="4" max="4" width="18.570312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s="9">
        <v>0</v>
      </c>
      <c r="D4" s="9">
        <v>0</v>
      </c>
    </row>
    <row r="5" spans="1:4" x14ac:dyDescent="0.25">
      <c r="B5" s="9"/>
      <c r="C5" s="9"/>
      <c r="D5" s="9"/>
    </row>
    <row r="6" spans="1:4" x14ac:dyDescent="0.25">
      <c r="B6" s="11"/>
      <c r="C6" s="11"/>
      <c r="D6" s="11"/>
    </row>
    <row r="7" spans="1:4" x14ac:dyDescent="0.25">
      <c r="B7" s="11"/>
      <c r="C7" s="11"/>
      <c r="D7" s="11"/>
    </row>
    <row r="8" spans="1:4" x14ac:dyDescent="0.25">
      <c r="B8" s="11"/>
      <c r="C8" s="11"/>
      <c r="D8" s="11"/>
    </row>
    <row r="9" spans="1:4" x14ac:dyDescent="0.25">
      <c r="B9" s="11"/>
      <c r="C9" s="11"/>
      <c r="D9" s="11"/>
    </row>
    <row r="10" spans="1:4" x14ac:dyDescent="0.25">
      <c r="B10" s="11"/>
      <c r="C10" s="11"/>
      <c r="D10" s="11"/>
    </row>
    <row r="11" spans="1:4" x14ac:dyDescent="0.25">
      <c r="B11" s="11"/>
      <c r="C11" s="11"/>
      <c r="D11" s="11"/>
    </row>
    <row r="12" spans="1:4" x14ac:dyDescent="0.25">
      <c r="B12" s="15"/>
      <c r="C12" s="15"/>
      <c r="D12" s="15"/>
    </row>
    <row r="13" spans="1:4" x14ac:dyDescent="0.25">
      <c r="B13" s="15"/>
      <c r="C13" s="15"/>
      <c r="D13" s="15"/>
    </row>
    <row r="14" spans="1:4" x14ac:dyDescent="0.25">
      <c r="B14" s="15"/>
      <c r="C14" s="15"/>
      <c r="D14" s="15"/>
    </row>
    <row r="15" spans="1:4" x14ac:dyDescent="0.25">
      <c r="B15" s="15"/>
      <c r="C15" s="15"/>
      <c r="D15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2018-06-16T16:21:53Z</dcterms:created>
  <dcterms:modified xsi:type="dcterms:W3CDTF">2020-09-09T19:06:53Z</dcterms:modified>
</cp:coreProperties>
</file>