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7095" tabRatio="667"/>
  </bookViews>
  <sheets>
    <sheet name="Reporte de Formatos" sheetId="1" r:id="rId1"/>
    <sheet name="Tabla_549861" sheetId="2" r:id="rId2"/>
    <sheet name="Hidden_1_Tabla_549861" sheetId="3" r:id="rId3"/>
    <sheet name="Hidden_2_Tabla_549861" sheetId="4" r:id="rId4"/>
    <sheet name="Hidden_3_Tabla_549861" sheetId="5" r:id="rId5"/>
    <sheet name="Hoja1" sheetId="11" r:id="rId6"/>
    <sheet name="Hoja2" sheetId="12" r:id="rId7"/>
    <sheet name="Hoja3" sheetId="13" r:id="rId8"/>
    <sheet name="Hoja4" sheetId="14" r:id="rId9"/>
    <sheet name="Hoja5" sheetId="15" r:id="rId10"/>
    <sheet name="Hoja6" sheetId="16" r:id="rId11"/>
    <sheet name="Tabla_549863" sheetId="6" r:id="rId12"/>
    <sheet name="Tabla_549862" sheetId="7" r:id="rId13"/>
    <sheet name="Hidden_1_Tabla_549862" sheetId="8" r:id="rId14"/>
    <sheet name="Hidden_2_Tabla_549862" sheetId="9" r:id="rId15"/>
    <sheet name="Hidden_3_Tabla_549862" sheetId="10" r:id="rId16"/>
  </sheets>
  <externalReferences>
    <externalReference r:id="rId17"/>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<sst xmlns="http://schemas.openxmlformats.org/spreadsheetml/2006/main" count="432" uniqueCount="260">
  <si>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</si>
  <si>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</si>
  <si>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</si>
  <si>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</si>
  <si>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</si>
  <si>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</si>
  <si>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</si>
  <si>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</si>
  <si>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</si>
  <si>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</si>
  <si>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</si>
  <si>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</si>
  <si>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</si>
  <si>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</si>
  <si>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</si>
  <si>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</si>
  <si>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</si>
  <si>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</si>
  <si>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</si>
  <si>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</si>
  <si>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</si>
  <si>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</si>
  <si>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</si>
  <si>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</si>
  <si>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</si>
  <si>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</si>
  <si>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</si>
  <si>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</si>
  <si>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</si>
  <si>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</si>
  <si>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</si>
  <si>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</si>
  <si>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</si>
  <si>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</si>
  <si>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</si>
  <si>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</si>
  <si>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</si>
  <si>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</si>
  <si>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</si>
  <si>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</si>
  <si>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</si>
  <si>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</si>
  <si>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</si>
  <si>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</si>
  <si>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</si>
  <si>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</si>
  <si>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</si>
  <si>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</si>
  <si>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</si>
  <si>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</si>
  <si>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</si>
  <si>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</si>
  <si>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</si>
  <si>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</si>
  <si>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</si>
  <si>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</si>
  <si>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</si>
  <si>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</si>
  <si>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</si>
  <si>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</si>
  <si>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</si>
  <si>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</si>
  <si>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</si>
  <si>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</si>
  <si>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</si>
  <si>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</si>
  <si>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</si>
  <si>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</si>
  <si>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</si>
  <si>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</si>
  <si>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</si>
  <si>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</si>
  <si>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</si>
  <si>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</si>
  <si>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</si>
  <si>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</si>
  <si>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</si>
  <si>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</si>
  <si>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</si>
  <si>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</si>
  <si>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</si>
  <si>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</si>
  <si>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</si>
  <si>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</si>
  <si>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</si>
  <si>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</si>
  <si>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</si>
  <si>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</si>
  <si>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</si>
  <si>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</si>
  <si>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</si>
  <si>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</si>
  <si>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</si>
  <si>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</si>
  <si>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</si>
  <si>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</si>
  <si>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</si>
  <si>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</si>
  <si>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</si>
  <si>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</si>
  <si>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</si>
  <si>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</si>
  <si>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</si>
  <si>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</si>
  <si>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</si>
  <si>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</si>
  <si>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</si>
  <si>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</si>
  <si>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</si>
  <si>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</si>
  <si>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</si>
  <si>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</si>
  <si>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</si>
  <si>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</si>
  <si>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</si>
  <si>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</si>
  <si>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</si>
  <si>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</si>
  <si>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</si>
  <si>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</si>
  <si>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</si>
  <si>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</si>
  <si>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</si>
  <si>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</si>
  <si>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</si>
  <si>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</si>
  <si>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</si>
  <si>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</si>
  <si>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</si>
  <si>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</si>
  <si>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</si>
  <si>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</si>
  <si>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</si>
  <si>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</si>
  <si>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</si>
  <si>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</si>
  <si>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</si>
  <si>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</si>
  <si>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</si>
  <si>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</si>
  <si>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</si>
  <si>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</si>
  <si>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</si>
  <si>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</si>
  <si>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</si>
  <si>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</si>
  <si>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</si>
  <si>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</si>
  <si>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</si>
  <si>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</si>
  <si>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</si>
  <si>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</si>
  <si>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</si>
  <si>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</si>
  <si>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</si>
  <si>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</si>
  <si>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</si>
  <si>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</si>
  <si>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</si>
  <si>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</si>
  <si>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</si>
  <si>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</si>
  <si>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</si>
  <si>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</si>
  <si>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</si>
  <si>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</si>
  <si>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</si>
  <si>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</si>
  <si>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</si>
  <si>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</si>
  <si>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</si>
  <si>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</si>
  <si>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</si>
  <si>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</si>
  <si>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</si>
  <si>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</si>
  <si>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</si>
  <si>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</si>
  <si>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</si>
  <si>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</si>
  <si>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</si>
  <si>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</si>
  <si>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</si>
  <si>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</si>
  <si>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</si>
  <si>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</si>
  <si>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</si>
  <si>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</si>
  <si>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</si>
  <si>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</si>
  <si>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</si>
  <si>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</si>
  <si>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</si>
  <si>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</si>
  <si>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</si>
  <si>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</si>
  <si>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</si>
  <si>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</si>
  <si>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</si>
  <si>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</si>
  <si>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</si>
  <si>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</si>
  <si>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</si>
  <si>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</si>
  <si>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</si>
  <si>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</si>
  <si>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</si>
  <si>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</si>
  <si>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</si>
  <si>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</si>
  <si>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</si>
  <si>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</si>
  <si>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</si>
  <si>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</si>
  <si>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</si>
  <si>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</si>
  <si>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</si>
  <si>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</si>
  <si>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</si>
  <si>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</si>
  <si>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</si>
  <si>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</si>
  <si>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</si>
  <si>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</si>
  <si>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</si>
  <si>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</si>
  <si>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</si>
  <si>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</si>
  <si>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</si>
  <si>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</si>
  <si>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</si>
  <si>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Comercial</t>
  </si>
  <si>
    <t>IFE, COMP. DOMICILIO, RFC</t>
  </si>
  <si>
    <t>Banorte</t>
  </si>
  <si>
    <t>Oficina de Fenapo</t>
  </si>
  <si>
    <t>444-129-09-99</t>
  </si>
  <si>
    <t xml:space="preserve">fco martinez de la Vega </t>
  </si>
  <si>
    <t>san luis potosi</t>
  </si>
  <si>
    <t>san luis Potosi</t>
  </si>
  <si>
    <t xml:space="preserve">Area de Direccion Administativa </t>
  </si>
  <si>
    <t>ventas@fenapo.gob.mx</t>
  </si>
  <si>
    <t>No se genera información</t>
  </si>
  <si>
    <t xml:space="preserve">Comercializacion </t>
  </si>
  <si>
    <t xml:space="preserve">francisco martinez de la vega </t>
  </si>
  <si>
    <t>no se genera información</t>
  </si>
  <si>
    <t>Tepeyac</t>
  </si>
  <si>
    <t>San luis Potosi</t>
  </si>
  <si>
    <t xml:space="preserve">San Luis Potosi </t>
  </si>
  <si>
    <t>129 09 99  ext. 8290</t>
  </si>
  <si>
    <t>9:00 hrs a 17:00 hrs</t>
  </si>
  <si>
    <t>http://rutys.slp.gob.mx/</t>
  </si>
  <si>
    <t>Arrendamiento</t>
  </si>
  <si>
    <t>DE ACUERDO AL EVENTO</t>
  </si>
  <si>
    <t>DE ACUERDO AL ÁREA, METROS SOLICITADOS, TIPO DE EVENTO</t>
  </si>
  <si>
    <t>Oficina de Fenapo y Cuenta bancaria</t>
  </si>
  <si>
    <t>1 A  8 días hábiles</t>
  </si>
  <si>
    <t>Uso temporal de las instalaciones arrendadas para los fines legales declarados</t>
  </si>
  <si>
    <t>ARTÍCULO 4 FRACCIÓN V DEL DECRETO ADIMINISTRATIVO QUE CREA EL PATRONATO PARA LA ORGANIZACIÓN, DIFUSIÓN Y ADMINISTRACIÓN DE LA FERIA NACIONAL POTOSINA</t>
  </si>
  <si>
    <t>Arrendamiento de Espacios</t>
  </si>
  <si>
    <t>ARTÍCULO 10 fracción 10 DEL REGLAMENTO INTERIOR DEL PATRONATO PARA LA ORGANIZACIÓN, DIFUSIÓN Y ADMINISTRACIÓN DE LA FERIA NACIONAL POTOSINA PUBLICADO EL 04 DE JUNIO DE 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</si>
</sst>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3" fillId="0" borderId="0" xfId="1"/>
    <xf numFmtId="0" fontId="0" fillId="0" borderId="0" xfId="0"/>
    <xf numFmtId="164" fontId="0" fillId="0" borderId="0" xfId="0" applyNumberFormat="1" applyAlignment="1">
      <alignment horizontal="center"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S%20NACIONAL-ESTATAL/FORMATOS%202019%20PET%20POR%20AREA/PET%20OCTUBRE%202019/Administrativo/Formatos%20Memo/Nueva%20carpeta/LTAIPSLP84XXIV-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D3" zoomScale="85" zoomScaleNormal="85" workbookViewId="0">
      <selection activeCell="H8" sqref="H8"/>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style="4"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1.5703125" customWidth="1"/>
  </cols>
  <sheetData>
    <row r="1" spans="1:26" hidden="1" x14ac:dyDescent="0.25">
      <c r="A1" s="4"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s="4" t="s">
        <v>7</v>
      </c>
      <c r="B4" t="s">
        <v>8</v>
      </c>
      <c r="C4" t="s">
        <v>8</v>
      </c>
      <c r="D4" t="s">
        <v>9</v>
      </c>
      <c r="E4" t="s">
        <v>9</v>
      </c>
      <c r="F4" t="s">
        <v>9</v>
      </c>
      <c r="G4" t="s">
        <v>7</v>
      </c>
      <c r="H4" t="s">
        <v>10</v>
      </c>
      <c r="I4" t="s">
        <v>9</v>
      </c>
      <c r="J4" t="s">
        <v>10</v>
      </c>
      <c r="K4" t="s">
        <v>7</v>
      </c>
      <c r="L4" t="s">
        <v>7</v>
      </c>
      <c r="M4" s="4" t="s">
        <v>11</v>
      </c>
      <c r="N4" t="s">
        <v>12</v>
      </c>
      <c r="O4" t="s">
        <v>9</v>
      </c>
      <c r="P4" t="s">
        <v>11</v>
      </c>
      <c r="Q4" t="s">
        <v>9</v>
      </c>
      <c r="R4" t="s">
        <v>9</v>
      </c>
      <c r="S4" t="s">
        <v>11</v>
      </c>
      <c r="T4" t="s">
        <v>9</v>
      </c>
      <c r="U4" t="s">
        <v>10</v>
      </c>
      <c r="V4" t="s">
        <v>10</v>
      </c>
      <c r="W4" t="s">
        <v>9</v>
      </c>
      <c r="X4" t="s">
        <v>8</v>
      </c>
      <c r="Y4" t="s">
        <v>13</v>
      </c>
      <c r="Z4" t="s">
        <v>14</v>
      </c>
    </row>
    <row r="5" spans="1:26" hidden="1" x14ac:dyDescent="0.25">
      <c r="A5" s="4" t="s">
        <v>15</v>
      </c>
      <c r="B5" t="s">
        <v>16</v>
      </c>
      <c r="C5" t="s">
        <v>17</v>
      </c>
      <c r="D5" t="s">
        <v>18</v>
      </c>
      <c r="E5" t="s">
        <v>19</v>
      </c>
      <c r="F5" t="s">
        <v>20</v>
      </c>
      <c r="G5" t="s">
        <v>21</v>
      </c>
      <c r="H5" t="s">
        <v>22</v>
      </c>
      <c r="I5" t="s">
        <v>23</v>
      </c>
      <c r="J5" t="s">
        <v>24</v>
      </c>
      <c r="K5" t="s">
        <v>25</v>
      </c>
      <c r="L5" t="s">
        <v>26</v>
      </c>
      <c r="M5" s="4"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38.25" x14ac:dyDescent="0.25">
      <c r="A7" s="5" t="s">
        <v>42</v>
      </c>
      <c r="B7" s="2" t="s">
        <v>43</v>
      </c>
      <c r="C7" s="2" t="s">
        <v>44</v>
      </c>
      <c r="D7" s="2" t="s">
        <v>45</v>
      </c>
      <c r="E7" s="2" t="s">
        <v>46</v>
      </c>
      <c r="F7" s="2" t="s">
        <v>47</v>
      </c>
      <c r="G7" s="2" t="s">
        <v>48</v>
      </c>
      <c r="H7" s="2" t="s">
        <v>49</v>
      </c>
      <c r="I7" s="2" t="s">
        <v>50</v>
      </c>
      <c r="J7" s="2" t="s">
        <v>51</v>
      </c>
      <c r="K7" s="2" t="s">
        <v>52</v>
      </c>
      <c r="L7" s="2" t="s">
        <v>53</v>
      </c>
      <c r="M7" s="5"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35" x14ac:dyDescent="0.25">
      <c r="A8" s="4">
        <v>2020</v>
      </c>
      <c r="B8" s="9">
        <v>43862</v>
      </c>
      <c r="C8" s="9">
        <v>43890</v>
      </c>
      <c r="D8" s="4" t="s">
        <v>258</v>
      </c>
      <c r="E8" s="4" t="s">
        <v>231</v>
      </c>
      <c r="F8" s="4" t="s">
        <v>251</v>
      </c>
      <c r="G8" s="4" t="s">
        <v>231</v>
      </c>
      <c r="H8" s="10" t="s">
        <v>250</v>
      </c>
      <c r="I8" s="6" t="s">
        <v>232</v>
      </c>
      <c r="J8" s="10" t="s">
        <v>250</v>
      </c>
      <c r="K8" s="4" t="s">
        <v>255</v>
      </c>
      <c r="L8" s="4" t="s">
        <v>252</v>
      </c>
      <c r="M8" s="4">
        <v>1</v>
      </c>
      <c r="N8" s="3" t="s">
        <v>253</v>
      </c>
      <c r="O8" s="3" t="s">
        <v>257</v>
      </c>
      <c r="P8" s="4" t="s">
        <v>254</v>
      </c>
      <c r="Q8" s="3" t="s">
        <v>259</v>
      </c>
      <c r="R8" s="3" t="s">
        <v>256</v>
      </c>
      <c r="S8" s="4">
        <v>1</v>
      </c>
      <c r="T8" s="4" t="s">
        <v>241</v>
      </c>
      <c r="U8" s="7" t="s">
        <v>250</v>
      </c>
      <c r="V8" s="7" t="s">
        <v>250</v>
      </c>
      <c r="W8" s="4" t="s">
        <v>239</v>
      </c>
      <c r="X8" s="9">
        <v>43900</v>
      </c>
      <c r="Y8" s="9">
        <v>43900</v>
      </c>
      <c r="Z8" s="6"/>
    </row>
    <row r="9" spans="1:26" x14ac:dyDescent="0.25">
      <c r="S9" s="4"/>
      <c r="U9" s="4"/>
      <c r="V9" s="4"/>
      <c r="W9" s="4"/>
      <c r="X9" s="4"/>
      <c r="Y9" s="4"/>
      <c r="Z9" s="4"/>
    </row>
    <row r="10" spans="1:26" x14ac:dyDescent="0.25">
      <c r="S10" s="4"/>
      <c r="U10" s="4"/>
      <c r="V10" s="4"/>
      <c r="W10" s="4"/>
      <c r="X10" s="4"/>
      <c r="Y10" s="4"/>
      <c r="Z10" s="4"/>
    </row>
    <row r="11" spans="1:26" x14ac:dyDescent="0.25">
      <c r="S11" s="4"/>
    </row>
    <row r="12" spans="1:26" x14ac:dyDescent="0.25">
      <c r="S12" s="4"/>
    </row>
  </sheetData>
  <mergeCells count="7">
    <mergeCell ref="A6:Z6"/>
    <mergeCell ref="A2:C2"/>
    <mergeCell ref="D2:F2"/>
    <mergeCell ref="G2:I2"/>
    <mergeCell ref="A3:C3"/>
    <mergeCell ref="D3:F3"/>
    <mergeCell ref="G3:I3"/>
  </mergeCell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8" customFormat="1" x14ac:dyDescent="0.25">
      <c r="A4" s="8">
        <v>1</v>
      </c>
      <c r="B4" s="8" t="s">
        <v>242</v>
      </c>
      <c r="C4" s="8" t="s">
        <v>131</v>
      </c>
      <c r="D4" s="8" t="s">
        <v>243</v>
      </c>
      <c r="E4" s="8">
        <v>255</v>
      </c>
      <c r="F4" s="8" t="s">
        <v>244</v>
      </c>
      <c r="G4" s="8" t="s">
        <v>135</v>
      </c>
      <c r="H4" s="8" t="s">
        <v>245</v>
      </c>
      <c r="I4" s="8">
        <v>28</v>
      </c>
      <c r="J4" s="8" t="s">
        <v>238</v>
      </c>
      <c r="K4" s="8" t="s">
        <v>246</v>
      </c>
      <c r="L4" s="8" t="s">
        <v>247</v>
      </c>
      <c r="M4" s="8">
        <v>24</v>
      </c>
      <c r="N4" s="8" t="s">
        <v>177</v>
      </c>
      <c r="O4" s="8">
        <v>78384</v>
      </c>
      <c r="P4" s="8" t="s">
        <v>244</v>
      </c>
      <c r="Q4" s="8" t="s">
        <v>248</v>
      </c>
      <c r="R4" s="7" t="s">
        <v>240</v>
      </c>
      <c r="S4" s="4" t="s">
        <v>249</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17" sqref="H16:H17"/>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8" sqref="B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5" spans="1:2" x14ac:dyDescent="0.25">
      <c r="B5" t="s">
        <v>233</v>
      </c>
    </row>
    <row r="6" spans="1:2" x14ac:dyDescent="0.25">
      <c r="B6" t="s">
        <v>234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5" spans="1:17" x14ac:dyDescent="0.25">
      <c r="A5">
        <v>1</v>
      </c>
      <c r="B5" t="s">
        <v>235</v>
      </c>
      <c r="C5" s="7" t="s">
        <v>240</v>
      </c>
      <c r="D5" t="s">
        <v>112</v>
      </c>
      <c r="E5" t="s">
        <v>236</v>
      </c>
      <c r="F5">
        <v>255</v>
      </c>
      <c r="J5">
        <v>78388</v>
      </c>
      <c r="K5" t="s">
        <v>237</v>
      </c>
      <c r="M5" t="s">
        <v>238</v>
      </c>
      <c r="P5">
        <v>78388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6</vt:i4>
      </vt:variant>
    </vt:vector>
  </HeadingPairs>
  <TitlesOfParts>
    <vt:vector size="22" baseType="lpstr">
      <vt:lpstr>Reporte de Formatos</vt:lpstr>
      <vt:lpstr>Tabla_549861</vt:lpstr>
      <vt:lpstr>Hidden_1_Tabla_549861</vt:lpstr>
      <vt:lpstr>Hidden_2_Tabla_549861</vt:lpstr>
      <vt:lpstr>Hidden_3_Tabla_549861</vt:lpstr>
      <vt:lpstr>Hoja1</vt:lpstr>
      <vt:lpstr>Hoja2</vt:lpstr>
      <vt:lpstr>Hoja3</vt:lpstr>
      <vt:lpstr>Hoja4</vt:lpstr>
      <vt:lpstr>Hoja5</vt:lpstr>
      <vt:lpstr>Hoja6</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NUT</cp:lastModifiedBy>
  <dcterms:created xsi:type="dcterms:W3CDTF">2018-06-16T16:24:19Z</dcterms:created>
  <dcterms:modified xsi:type="dcterms:W3CDTF">2020-03-12T19:47:42Z</dcterms:modified>
</cp:coreProperties>
</file>