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TESORERIA\MAS TESORERIA\LTAIPSLP84XXVIII-2\"/>
    </mc:Choice>
  </mc:AlternateContent>
  <xr:revisionPtr revIDLastSave="0" documentId="13_ncr:1_{C5D5C22A-EFDC-4F9E-B2FB-B82282150B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<sst xmlns="http://schemas.openxmlformats.org/spreadsheetml/2006/main" count="148" uniqueCount="97">
  <si>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</si>
  <si>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</si>
  <si>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</si>
  <si>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</si>
  <si>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</si>
  <si>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</si>
  <si>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</si>
  <si>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</si>
  <si>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</si>
  <si>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</si>
  <si>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</si>
  <si>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</si>
  <si>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</si>
  <si>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</si>
  <si>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</si>
  <si>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</si>
  <si>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</si>
  <si>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</si>
  <si>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</si>
  <si>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</si>
  <si>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</si>
  <si>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</si>
  <si>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</si>
  <si>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</si>
  <si>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</si>
  <si>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</si>
  <si>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</si>
  <si>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</si>
  <si>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</si>
  <si>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</si>
  <si>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</si>
  <si>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</si>
  <si>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</si>
  <si>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</si>
  <si>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</si>
  <si>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</si>
  <si>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</si>
  <si>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</si>
  <si>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</si>
  <si>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</si>
  <si>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</si>
  <si>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</si>
  <si>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</si>
  <si>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</si>
  <si>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</si>
  <si>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</si>
  <si>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</si>
  <si>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</si>
  <si>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</si>
  <si>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</si>
  <si>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</si>
  <si>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</si>
  <si>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</si>
  <si>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</si>
  <si>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</si>
  <si>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</si>
  <si>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</si>
  <si>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</si>
  <si>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</si>
  <si>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</si>
  <si>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</si>
  <si>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</si>
  <si>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</si>
  <si>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</si>
  <si>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</si>
  <si>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</si>
  <si>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</si>
  <si>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</si>
  <si>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</si>
  <si>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</si>
  <si>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</si>
  <si>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</si>
  <si>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</si>
  <si>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</si>
  <si>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</si>
  <si>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</si>
  <si>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</si>
  <si>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</si>
  <si>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</si>
  <si>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</si>
  <si>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</si>
  <si>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</si>
  <si>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</si>
  <si>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</si>
  <si>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</si>
  <si>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Bansi sa institucion de banca multiple</t>
  </si>
  <si>
    <t>Participaciones Federales</t>
  </si>
  <si>
    <t>Reestructuración de crédito BANOBRAS</t>
  </si>
  <si>
    <t>120 meses</t>
  </si>
  <si>
    <t>TIIE+2.5</t>
  </si>
  <si>
    <t>Municipio de Ébano, S. L. P.</t>
  </si>
  <si>
    <t>No se genera información Hipervínculo a la propuesta y reportes (organismos financieros internacionales, Hipervínculo al listado de resoluciones negativas, en virtud que no remite información por estos conceptos.</t>
  </si>
  <si>
    <t>http://www.cegaipslp.org.mx/HV2020.nsf/nombre_de_la_vista/8B20FF13CA84EAAD862585260076ED1D/$File/000+NO+SE+GENERÓ+INFORMACIÓN.docx</t>
  </si>
  <si>
    <t>http://www.cegaipslp.org.mx/HV2020.nsf/nombre_de_la_vista/CB259CF0B3E0DC0B8625850A0025AEC5/$File/contrato+Ebano+(1)_compressed-1-20.pdf</t>
  </si>
  <si>
    <t>http://www.cegaipslp.org.mx/HV2020.nsf/nombre_de_la_vista/632CE9CDA241D7BC8625852600773E3B/$File/rptEstadoAnaliticoDeudaYPasivos.pdf</t>
  </si>
  <si>
    <t>http://www.cegaipslp.org.mx/HV2020.nsf/nombre_de_la_vista/F51C244F1FCA03DF862585260077536C/$File/INFORME+de+Obligaciones+y+Empréstitos+del+Estado+y+Municipios+de+San+Luis+Potosí+2018+(1).xlsx</t>
  </si>
  <si>
    <t>http://www.cegaipslp.org.mx/HV2020.nsf/nombre_de_la_vista/45F597D1B0439CBA8625852600779207/$File/rptEstadoAnaliticoDeActivosYPasivos.pdf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</si>
</sst>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3868F0"/>
      <name val="Calibri"/>
      <family val="2"/>
      <scheme val="minor"/>
    </font>
    <font>
      <sz val="10"/>
      <color rgb="FF3868F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4" fontId="4" fillId="0" borderId="0" xfId="0" applyNumberFormat="1" applyFont="1" applyProtection="1"/>
    <xf numFmtId="0" fontId="5" fillId="0" borderId="0" xfId="1" applyFill="1" applyAlignment="1" applyProtection="1"/>
    <xf numFmtId="44" fontId="0" fillId="0" borderId="0" xfId="2" applyFont="1" applyProtection="1"/>
    <xf numFmtId="0" fontId="7" fillId="0" borderId="0" xfId="0" applyFont="1"/>
    <xf numFmtId="0" fontId="7" fillId="0" borderId="0" xfId="0" applyFont="1" applyProtection="1"/>
    <xf numFmtId="0" fontId="8" fillId="3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0" borderId="0" xfId="0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colors>
    <mruColors>
      <color rgb="FF386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3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7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2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1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6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5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4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14.28515625" customWidth="1"/>
    <col min="5" max="5" width="25.85546875" customWidth="1"/>
    <col min="6" max="6" width="19.5703125" customWidth="1"/>
    <col min="7" max="7" width="8.5703125" bestFit="1" customWidth="1"/>
    <col min="8" max="9" width="19.140625" customWidth="1"/>
    <col min="10" max="12" width="22.28515625" customWidth="1"/>
    <col min="13" max="13" width="23.28515625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38.5703125" customWidth="1"/>
    <col min="20" max="20" width="45.5703125" customWidth="1"/>
    <col min="21" max="21" width="38.140625" customWidth="1"/>
    <col min="22" max="22" width="41.7109375" customWidth="1"/>
    <col min="23" max="23" width="33.42578125" customWidth="1"/>
    <col min="24" max="24" width="43.5703125" customWidth="1"/>
    <col min="25" max="25" width="36.28515625" customWidth="1"/>
    <col min="26" max="26" width="46.5703125" bestFit="1" customWidth="1"/>
    <col min="27" max="27" width="45.28515625" customWidth="1"/>
    <col min="28" max="28" width="44.28515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s="3" t="s">
        <v>90</v>
      </c>
      <c r="E8" s="3" t="s">
        <v>84</v>
      </c>
      <c r="F8" t="s">
        <v>81</v>
      </c>
      <c r="G8" s="4" t="s">
        <v>85</v>
      </c>
      <c r="H8" s="5">
        <v>40693</v>
      </c>
      <c r="I8" s="8">
        <v>9461171.2799999993</v>
      </c>
      <c r="J8" s="3" t="s">
        <v>88</v>
      </c>
      <c r="K8" s="3" t="s">
        <v>89</v>
      </c>
      <c r="L8" s="3" t="s">
        <v>88</v>
      </c>
      <c r="M8" s="5">
        <v>44530</v>
      </c>
      <c r="N8" s="4" t="s">
        <v>86</v>
      </c>
      <c r="O8" s="4" t="s">
        <v>87</v>
      </c>
      <c r="P8" s="6">
        <v>2101170.27</v>
      </c>
      <c r="Q8" s="7" t="s">
        <v>92</v>
      </c>
      <c r="R8" s="7" t="s">
        <v>92</v>
      </c>
      <c r="S8" s="11" t="s">
        <v>93</v>
      </c>
      <c r="T8" s="7" t="s">
        <v>92</v>
      </c>
      <c r="U8" s="9" t="s">
        <v>94</v>
      </c>
      <c r="V8" s="16" t="s">
        <v>95</v>
      </c>
      <c r="W8" s="9" t="s">
        <v>94</v>
      </c>
      <c r="X8" s="5">
        <v>40723</v>
      </c>
      <c r="Y8" s="10" t="s">
        <v>96</v>
      </c>
      <c r="Z8" s="10" t="s">
        <v>96</v>
      </c>
      <c r="AA8" s="7" t="s">
        <v>92</v>
      </c>
      <c r="AB8" t="s">
        <v>84</v>
      </c>
      <c r="AC8" s="2">
        <v>43899</v>
      </c>
      <c r="AD8" s="2">
        <v>43899</v>
      </c>
      <c r="AE8" s="4" t="s">
        <v>91</v>
      </c>
    </row>
    <row r="9" spans="1:31" s="12" customFormat="1" x14ac:dyDescent="0.25">
      <c r="A9" s="12">
        <v>2020</v>
      </c>
      <c r="B9" s="2">
        <v>43862</v>
      </c>
      <c r="C9" s="2">
        <v>43890</v>
      </c>
      <c r="D9" s="3" t="s">
        <v>90</v>
      </c>
      <c r="E9" s="3" t="s">
        <v>84</v>
      </c>
      <c r="F9" s="12" t="s">
        <v>81</v>
      </c>
      <c r="G9" s="4" t="s">
        <v>85</v>
      </c>
      <c r="H9" s="5">
        <v>40693</v>
      </c>
      <c r="I9" s="8">
        <v>9461171.2799999993</v>
      </c>
      <c r="J9" s="3" t="s">
        <v>88</v>
      </c>
      <c r="K9" s="3" t="s">
        <v>89</v>
      </c>
      <c r="L9" s="3" t="s">
        <v>88</v>
      </c>
      <c r="M9" s="5">
        <v>44530</v>
      </c>
      <c r="N9" s="4" t="s">
        <v>86</v>
      </c>
      <c r="O9" s="4" t="s">
        <v>87</v>
      </c>
      <c r="P9" s="6">
        <v>2101170.27</v>
      </c>
      <c r="Q9" s="7" t="s">
        <v>92</v>
      </c>
      <c r="R9" s="7" t="s">
        <v>92</v>
      </c>
      <c r="S9" s="11" t="s">
        <v>93</v>
      </c>
      <c r="T9" s="7" t="s">
        <v>92</v>
      </c>
      <c r="U9" s="9" t="s">
        <v>94</v>
      </c>
      <c r="V9" s="16" t="s">
        <v>95</v>
      </c>
      <c r="W9" s="9" t="s">
        <v>94</v>
      </c>
      <c r="X9" s="5">
        <v>40723</v>
      </c>
      <c r="Y9" s="10" t="s">
        <v>96</v>
      </c>
      <c r="Z9" s="10" t="s">
        <v>96</v>
      </c>
      <c r="AA9" s="7" t="s">
        <v>92</v>
      </c>
      <c r="AB9" s="12" t="s">
        <v>84</v>
      </c>
      <c r="AC9" s="2">
        <v>43899</v>
      </c>
      <c r="AD9" s="2">
        <v>43899</v>
      </c>
      <c r="AE9" s="4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4B910F6A-7505-4BA6-A645-7391E29EE460}"/>
    <hyperlink ref="R8" r:id="rId2" xr:uid="{14CD2035-2298-496E-B134-F286123EFD83}"/>
    <hyperlink ref="T8" r:id="rId3" xr:uid="{6F4600E8-2377-42D4-8BE7-E5F1875EE4D0}"/>
    <hyperlink ref="AA8" r:id="rId4" xr:uid="{D4E2EEB4-AE4E-4033-BEB2-AF36DB598FDF}"/>
    <hyperlink ref="Q9" r:id="rId5" xr:uid="{162C7197-349E-49BD-AA47-3EC26E91AC4B}"/>
    <hyperlink ref="R9" r:id="rId6" xr:uid="{1771335F-8088-4ABB-87B7-42E3EAEB458F}"/>
    <hyperlink ref="T9" r:id="rId7" xr:uid="{1A83BB34-05CB-4353-86B5-00D2F535F31A}"/>
    <hyperlink ref="AA9" r:id="rId8" xr:uid="{3935C0B1-EAD7-4BDD-BF4E-FB2639DD5F40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2018-06-16T16:24:26Z</dcterms:created>
  <dcterms:modified xsi:type="dcterms:W3CDTF">2020-03-09T21:47:19Z</dcterms:modified>
</cp:coreProperties>
</file>