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Personal\Desktop\SUBIDAS A TRANSPARIENCIA\TRANSPARENCIA 2019\marzo\"/>
    </mc:Choice>
  </mc:AlternateContent>
  <xr:revisionPtr revIDLastSave="0" documentId="13_ncr:1_{2F010849-CFA4-4CF3-A3EC-417F9AE80FD0}"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<sst xmlns="http://schemas.openxmlformats.org/spreadsheetml/2006/main" count="1228" uniqueCount="369">
  <si>
    <t>56170</t>
  </si>
  <si>
    <t>TÍTULO</t>
  </si>
  <si>
    <t>NOMBRE CORTO</t>
  </si>
  <si>
    <t>DESCRIPCIÓN</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</si>
  <si>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</si>
  <si>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</si>
  <si>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</si>
  <si>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</si>
  <si>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</si>
  <si>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</si>
  <si>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</si>
  <si>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</si>
  <si>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</si>
  <si>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</si>
  <si>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</si>
  <si>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</si>
  <si>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</si>
  <si>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</si>
  <si>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</si>
  <si>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</si>
  <si>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</si>
  <si>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</si>
  <si>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</si>
  <si>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</si>
  <si>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</si>
  <si>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</si>
  <si>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</si>
  <si>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</si>
  <si>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</si>
  <si>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</si>
  <si>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</si>
  <si>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</si>
  <si>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</si>
  <si>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</si>
  <si>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</si>
  <si>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</si>
  <si>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</si>
  <si>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</si>
  <si>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</si>
  <si>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</si>
  <si>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</si>
  <si>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</si>
  <si>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</si>
  <si>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</si>
  <si>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</si>
  <si>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</si>
  <si>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</si>
  <si>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</si>
  <si>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</si>
  <si>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</si>
  <si>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</si>
  <si>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</si>
  <si>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</si>
  <si>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</si>
  <si>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</si>
  <si>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</si>
  <si>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</si>
  <si>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</si>
  <si>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</si>
  <si>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</si>
  <si>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</si>
  <si>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</si>
  <si>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</si>
  <si>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</si>
  <si>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</si>
  <si>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</si>
  <si>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</si>
  <si>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</si>
  <si>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</si>
  <si>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</si>
  <si>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</si>
  <si>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</si>
  <si>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</si>
  <si>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</si>
  <si>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</si>
  <si>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</si>
  <si>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</si>
  <si>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</si>
  <si>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</si>
  <si>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</si>
  <si>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</si>
  <si>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</si>
  <si>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</si>
  <si>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</si>
  <si>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</si>
  <si>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</si>
  <si>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</si>
  <si>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</si>
  <si>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</si>
  <si>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</si>
  <si>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</si>
  <si>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</si>
  <si>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</si>
  <si>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</si>
  <si>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</si>
  <si>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</si>
  <si>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</si>
  <si>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</si>
  <si>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</si>
  <si>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</si>
  <si>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</si>
  <si>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</si>
  <si>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</si>
  <si>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</si>
  <si>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</si>
  <si>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</si>
  <si>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</si>
  <si>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</si>
  <si>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</si>
  <si>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</si>
  <si>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</si>
  <si>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</si>
  <si>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</si>
  <si>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</si>
  <si>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</si>
  <si>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</si>
  <si>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</si>
  <si>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</si>
  <si>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</si>
  <si>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</si>
  <si>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</si>
  <si>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</si>
  <si>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</si>
  <si>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</si>
  <si>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</si>
  <si>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</si>
  <si>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</si>
  <si>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</si>
  <si>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</si>
  <si>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</si>
  <si>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</si>
  <si>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</si>
  <si>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</si>
  <si>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</si>
  <si>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</si>
  <si>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</si>
  <si>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</si>
  <si>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</si>
  <si>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</si>
  <si>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</si>
  <si>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</si>
  <si>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</si>
  <si>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</si>
  <si>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</si>
  <si>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</si>
  <si>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</si>
  <si>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</si>
  <si>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</si>
  <si>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</si>
  <si>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</si>
  <si>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</si>
  <si>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</si>
  <si>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</si>
  <si>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</si>
  <si>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</si>
  <si>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</si>
  <si>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</si>
  <si>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</si>
  <si>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</si>
  <si>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</si>
  <si>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</si>
  <si>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</si>
  <si>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</si>
  <si>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</si>
  <si>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</si>
  <si>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</si>
  <si>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</si>
  <si>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</si>
  <si>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</si>
  <si>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</si>
  <si>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</si>
  <si>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</si>
  <si>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</si>
  <si>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</si>
  <si>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</si>
  <si>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</si>
  <si>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</si>
  <si>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</si>
  <si>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</si>
  <si>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</si>
  <si>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</si>
  <si>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</si>
  <si>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</si>
  <si>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</si>
  <si>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</si>
  <si>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</si>
  <si>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</si>
  <si>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</si>
  <si>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</si>
  <si>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</si>
  <si>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</si>
  <si>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</si>
  <si>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</si>
  <si>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</si>
  <si>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</si>
  <si>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</si>
  <si>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</si>
  <si>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</si>
  <si>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</si>
  <si>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</si>
  <si>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</si>
  <si>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</si>
  <si>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</si>
  <si>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</si>
  <si>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</si>
  <si>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</si>
  <si>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</si>
  <si>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</si>
  <si>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</si>
  <si>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</si>
  <si>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</si>
  <si>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</si>
  <si>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</si>
  <si>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</si>
  <si>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</si>
  <si>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</si>
  <si>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</si>
  <si>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</si>
  <si>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</si>
  <si>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</si>
  <si>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</si>
  <si>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</si>
  <si>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</si>
  <si>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</si>
  <si>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</si>
  <si>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</si>
  <si>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</si>
  <si>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</si>
  <si>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</si>
  <si>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</si>
  <si>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</si>
  <si>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 Fisica y/o Moral</t>
  </si>
  <si>
    <t>AVALUOS CATASTRALES</t>
  </si>
  <si>
    <t>CERTIFICACIONES DE REGISTRO O DE INEXISTENCIA DEL REGISTRO EN EL PADRON</t>
  </si>
  <si>
    <t>CERTIFICACION FISICA DE MEDIDAS Y COLINDANCIAS DE UN PREDIO</t>
  </si>
  <si>
    <t>CERTIFICACIONES DIVERSAS DEL PADRON CATASTRAL (POR CERTIFICACION)</t>
  </si>
  <si>
    <t>COPIA DE PLANO DE MANZANA O REGION CATASTRAL (POR CADA UNO)</t>
  </si>
  <si>
    <t xml:space="preserve">DESLINDE EN ZONAS HABITACIONALES DE URBANIZACION PROGRESIVA </t>
  </si>
  <si>
    <t>DESLINDE EN COLONIAS DE ZONAS DE INTERES SOCIAL Y POPULAR</t>
  </si>
  <si>
    <t xml:space="preserve">DESLINDE EN PREDIOS UBICADOS EN ZONAS COMERCIALES, POR METRO CUADRADO </t>
  </si>
  <si>
    <t xml:space="preserve">DESLINDE EN COLONIAS NO COMPRENDIDAS EN LOS INCISOS ANTERIORES </t>
  </si>
  <si>
    <t>TRASLADO DE DOMINIO</t>
  </si>
  <si>
    <t>DICTAMENES DE USO DE SUELO</t>
  </si>
  <si>
    <t>ANUNCIO LUMINOSO ADOSADO A LA PARED POR M2 ANUAL</t>
  </si>
  <si>
    <t>ANUNCIO LUMINOSO GAS NEON POR M2 ANUAL</t>
  </si>
  <si>
    <t>ANUNCIO LUMINOSO COLOCADO EN LA AZOTEA POR M2 ANUAL</t>
  </si>
  <si>
    <t>ANUNCIO PINTADO ADOSADO SIN LUZ POR M2 ANUAL</t>
  </si>
  <si>
    <t xml:space="preserve">ANUNCIO ESPECTACULAR LUMINOSO POR M2 ANUAL </t>
  </si>
  <si>
    <t>ANUNCIO EN VEHICULOS EXCEPTO UTILITARIOS POR M2 ANUAL</t>
  </si>
  <si>
    <t>ANUNCIO PORYECTADO POR M2 ANUAL</t>
  </si>
  <si>
    <t xml:space="preserve">EN TOLODO POR M2 ANUAL </t>
  </si>
  <si>
    <t>VINTADO EN LA ESTRUCTURA EN BANQUETA APOR M2 ANUAL</t>
  </si>
  <si>
    <t>PINTADO LUMINOSO POR M2 ANUAL</t>
  </si>
  <si>
    <t xml:space="preserve">ESTRUCTURA EN CAMELLOS, POR M2 ANUAL </t>
  </si>
  <si>
    <t>LOS INFLABLES CADA UNO POR DIA</t>
  </si>
  <si>
    <t xml:space="preserve">Presencial </t>
  </si>
  <si>
    <t xml:space="preserve">presencial </t>
  </si>
  <si>
    <t>Carta de Residencia</t>
  </si>
  <si>
    <t>Registro de Señal de Sangre</t>
  </si>
  <si>
    <t>Registro de Fierro de Herrar</t>
  </si>
  <si>
    <t>Refrendo de Señal de Sangre</t>
  </si>
  <si>
    <t>Refrendo de Fierro de Herrar</t>
  </si>
  <si>
    <t>Permiso</t>
  </si>
  <si>
    <t>Carta de Identidad</t>
  </si>
  <si>
    <t>UPP</t>
  </si>
  <si>
    <t>certificacion de documentos</t>
  </si>
  <si>
    <t>contrato</t>
  </si>
  <si>
    <t>carta</t>
  </si>
  <si>
    <t>Publico en General</t>
  </si>
  <si>
    <t xml:space="preserve">Toda persona fisica o moral </t>
  </si>
  <si>
    <t>Persona fisica</t>
  </si>
  <si>
    <t>beneficiarios de programa prospera</t>
  </si>
  <si>
    <t>Libre circulación de transito</t>
  </si>
  <si>
    <t>Identificacion oficial, Comprovante de Origen</t>
  </si>
  <si>
    <t>ASEGURANZA DE GANADO MAYOR Y MENOR</t>
  </si>
  <si>
    <t xml:space="preserve">Contar con su documeto de Unidad de Produccion Pecuaria </t>
  </si>
  <si>
    <t>contar con un control de autorizacion de los eventos en el municipio</t>
  </si>
  <si>
    <t>contar con una copia fiel del documento</t>
  </si>
  <si>
    <t>seder derechos a una determinada persona</t>
  </si>
  <si>
    <t>contar con un comprovante de domicilio</t>
  </si>
  <si>
    <t>dar de baja a usuarios que ya no son beneficiados</t>
  </si>
  <si>
    <t>contar con un documento de no antecedentes penales en el municipio</t>
  </si>
  <si>
    <t>ceder derechos a una persona</t>
  </si>
  <si>
    <t>contar con una constancia de identidad</t>
  </si>
  <si>
    <t>realizar la compra de algun predio o algun bien inmueble que se tenga</t>
  </si>
  <si>
    <t>contar con un numero de identificacion en los domicilios</t>
  </si>
  <si>
    <t>Obtener una Identificacion oficial, Comprovante de Domicilio</t>
  </si>
  <si>
    <t>Contar con un control de los Eventos que se realizan en el municipio</t>
  </si>
  <si>
    <t>Contar con Registro de todas las señales de sangre que hay en el municipio</t>
  </si>
  <si>
    <t>Contar con Registro de todas Fierros de Herrar que hay en el municipio</t>
  </si>
  <si>
    <t>Mantener Actualizado el Padron de productores del municipio.</t>
  </si>
  <si>
    <t xml:space="preserve">Copia de Credencial de Elector (IFE o INE) Copia de la CURP 
Copia de la CURP de su Beneficiario(s) Ultimo Recibo de Pago
</t>
  </si>
  <si>
    <t>UN MES</t>
  </si>
  <si>
    <t>Inmediato</t>
  </si>
  <si>
    <t>Refrendo de Predial</t>
  </si>
  <si>
    <t>Inmediata</t>
  </si>
  <si>
    <t>Actualizacion del Predial Catastral</t>
  </si>
  <si>
    <t>Mantener Actualizado el Padron Municipal</t>
  </si>
  <si>
    <r>
      <t xml:space="preserve">REFRENDO DE LICENCIA PARA VENTA DE BEBIDAS ALCOHOLICAS.                        </t>
    </r>
    <r>
      <rPr>
        <b/>
        <sz val="10"/>
        <rFont val="Arial"/>
        <family val="2"/>
      </rPr>
      <t xml:space="preserve">               </t>
    </r>
  </si>
  <si>
    <t>Año Fiscal</t>
  </si>
  <si>
    <t>3 meses</t>
  </si>
  <si>
    <t>1 Año Fiscal</t>
  </si>
  <si>
    <t xml:space="preserve">El permiso solo es valido por el día y horario señalado, </t>
  </si>
  <si>
    <t>Un mes</t>
  </si>
  <si>
    <t>UN AÑO</t>
  </si>
  <si>
    <t>N/A</t>
  </si>
  <si>
    <t>Sujetos a la decsion de las partes involucradas</t>
  </si>
  <si>
    <t>unicamente para la fecha y hora especificada</t>
  </si>
  <si>
    <t>Indefinido</t>
  </si>
  <si>
    <t>Tres meses</t>
  </si>
  <si>
    <t>un año</t>
  </si>
  <si>
    <t>Catastro Municipal</t>
  </si>
  <si>
    <t>Aldama</t>
  </si>
  <si>
    <t>Centro</t>
  </si>
  <si>
    <t>Villa de guadalupe</t>
  </si>
  <si>
    <t>Villa de Guadalupe</t>
  </si>
  <si>
    <t>catastro_villadgpecatastro@gmail.com</t>
  </si>
  <si>
    <t>Secretaria General</t>
  </si>
  <si>
    <t>presidenciavdg@gmail.com</t>
  </si>
  <si>
    <t>8:00 a 15:30 hrs</t>
  </si>
  <si>
    <t>Tesoreria Municipal</t>
  </si>
  <si>
    <t>tesoreriavgp1821@gmail.com</t>
  </si>
  <si>
    <t>Gratuito</t>
  </si>
  <si>
    <t>Articulo 37 de la Ley de Ingresos del Municipio de Villa de Guadalupe, S.L.P. para el Ejercicio Fiscal 2017, basada en la Ley de Hacienda para los Municipios del Estado de San Luis Potosi</t>
  </si>
  <si>
    <t>No Aplica</t>
  </si>
  <si>
    <t>Articulo 25, Fraccion I</t>
  </si>
  <si>
    <t xml:space="preserve">No se genera </t>
  </si>
  <si>
    <t>Ley de Ingresos del Municipio de Villa de Guadalupe, S.L.P. para el Ejercicio Fiscal 2017, basada en la Ley de Hacienda para los Municipios del Estado de San Luis Potosi</t>
  </si>
  <si>
    <t>Consejo De Seguridad Publica Municipal De Villa De Guadalupe De S.L.P</t>
  </si>
  <si>
    <t>no aplica</t>
  </si>
  <si>
    <t>LEY DE INGRESOS MUNICIPAL</t>
  </si>
  <si>
    <t>Darle certeza y legalidad juridica  a los bienes semovientes.</t>
  </si>
  <si>
    <t>La libre circulacion del vehiculo en el municipio</t>
  </si>
  <si>
    <t>Apoyo en implementos caprinos, asi como seguro ganadero y seguro de vida</t>
  </si>
  <si>
    <t>Documento solicitado</t>
  </si>
  <si>
    <t>Contar con un comprovante de domicilio y/o identificacion oficial</t>
  </si>
  <si>
    <t>Contar con un permiso por parte de la autoridad para la realizacion del evento</t>
  </si>
  <si>
    <t>permiso para evento</t>
  </si>
  <si>
    <t>Registro UPP</t>
  </si>
  <si>
    <t>Trámites ofrec+B34+A+A3:Z17</t>
  </si>
  <si>
    <t>secretaria general</t>
  </si>
  <si>
    <t xml:space="preserve">NO SE GENERO INFORMACION </t>
  </si>
  <si>
    <t>http://www.cegaipslp.org.mx/HV2019.nsf/nombre_de_la_vista/9FF22E627F96E7008625839800555618/$File/No+se+generó+información.docx</t>
  </si>
  <si>
    <t>NO SE GENERO INFORMACION</t>
  </si>
  <si>
    <t>http://www.cegaipslp.org.mx/HV2019Tres.nsf/nombre_de_la_vista/1F14C7857AA4CD868625848D0068E1C7/$File/oficio+transparencia.docx</t>
  </si>
  <si>
    <t xml:space="preserve">trescientos quince </t>
  </si>
  <si>
    <t>cincuenta al millar del valor catastral</t>
  </si>
  <si>
    <t xml:space="preserve">doscientos veintisico </t>
  </si>
  <si>
    <t xml:space="preserve">ciento cinuenta y uno </t>
  </si>
  <si>
    <t xml:space="preserve">setenta y cinco </t>
  </si>
  <si>
    <t>doscientos veinticinco</t>
  </si>
  <si>
    <t>cero</t>
  </si>
  <si>
    <t>ciento cincuenta y uno</t>
  </si>
  <si>
    <t>siete mil quinientos cincuenta y cinco</t>
  </si>
  <si>
    <t xml:space="preserve">trecientos  dos </t>
  </si>
  <si>
    <t>cien</t>
  </si>
  <si>
    <t xml:space="preserve">docsientos </t>
  </si>
  <si>
    <t>doscientos cincuenta</t>
  </si>
  <si>
    <t>cincuenta</t>
  </si>
  <si>
    <t xml:space="preserve">cincuenta </t>
  </si>
  <si>
    <t>quinientos</t>
  </si>
  <si>
    <t xml:space="preserve">quinientos </t>
  </si>
  <si>
    <t xml:space="preserve">ciento cincuenta </t>
  </si>
  <si>
    <t>treinta</t>
  </si>
  <si>
    <t xml:space="preserve">treinta </t>
  </si>
  <si>
    <t xml:space="preserve">trescientos treinta </t>
  </si>
  <si>
    <t>http://www.cegaipslp.org.mx/HV2019Tres.nsf/nombre_de_la_vista/271D29ABAC6381908625848D0069C9B0/$File/oficio+transparencia.docx</t>
  </si>
  <si>
    <r>
      <t xml:space="preserve">Por este conducto y de la manera más atenta reciba un cordial saludo, así mismo aprovecho la ocasión para informarle que con base en los artículos 18, 19 y 20 de la ley de transparencia del estado. en este mes correspondiente </t>
    </r>
    <r>
      <rPr>
        <b/>
        <u/>
        <sz val="8"/>
        <color indexed="8"/>
        <rFont val="Arial"/>
        <family val="2"/>
      </rPr>
      <t>NO SE</t>
    </r>
    <r>
      <rPr>
        <u/>
        <sz val="8"/>
        <color indexed="8"/>
        <rFont val="Arial"/>
        <family val="2"/>
      </rPr>
      <t xml:space="preserve"> </t>
    </r>
    <r>
      <rPr>
        <b/>
        <u/>
        <sz val="8"/>
        <color indexed="8"/>
        <rFont val="Arial"/>
        <family val="2"/>
      </rPr>
      <t>GENERÓ INFORMACIÓN</t>
    </r>
    <r>
      <rPr>
        <sz val="8"/>
        <color indexed="8"/>
        <rFont val="Arial"/>
        <family val="2"/>
      </rPr>
      <t>.</t>
    </r>
  </si>
  <si>
    <t>31/09/2020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</si>
</sst>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quot;$&quot;#,##0.00"/>
    <numFmt numFmtId="165" formatCode="_-[$$-80A]* #,##0.00_-;\-[$$-80A]* #,##0.00_-;_-[$$-80A]* &quot;-&quot;??_-;_-@_-"/>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b/>
      <sz val="10"/>
      <name val="Arial"/>
      <family val="2"/>
    </font>
    <font>
      <u/>
      <sz val="11"/>
      <color theme="10"/>
      <name val="Calibri"/>
      <family val="2"/>
      <scheme val="minor"/>
    </font>
    <font>
      <u/>
      <sz val="10"/>
      <color theme="10"/>
      <name val="Arial"/>
      <family val="2"/>
    </font>
    <font>
      <sz val="10"/>
      <name val="Calibri"/>
      <family val="2"/>
    </font>
    <font>
      <sz val="8"/>
      <color indexed="8"/>
      <name val="Arial"/>
      <family val="2"/>
    </font>
    <font>
      <b/>
      <u/>
      <sz val="8"/>
      <color indexed="8"/>
      <name val="Arial"/>
      <family val="2"/>
    </font>
    <font>
      <u/>
      <sz val="8"/>
      <color indexed="8"/>
      <name val="Arial"/>
      <family val="2"/>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xf numFmtId="0" fontId="6" fillId="0" borderId="0" applyNumberFormat="0" applyFill="0" applyBorder="0" applyAlignment="0" applyProtection="0"/>
    <xf numFmtId="0" fontId="7" fillId="3" borderId="0" applyNumberFormat="0" applyFill="0" applyBorder="0" applyAlignment="0" applyProtection="0"/>
  </cellStyleXfs>
  <cellXfs count="6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Font="1" applyAlignment="1" applyProtection="1">
      <alignment horizontal="center" vertical="center"/>
    </xf>
    <xf numFmtId="0" fontId="4" fillId="3" borderId="0" xfId="1" applyFont="1" applyFill="1" applyBorder="1" applyAlignment="1" applyProtection="1">
      <alignment horizontal="center" vertical="center" wrapText="1"/>
    </xf>
    <xf numFmtId="0" fontId="4" fillId="3" borderId="0" xfId="1" applyFont="1" applyAlignment="1" applyProtection="1">
      <alignment horizontal="center" vertical="center"/>
    </xf>
    <xf numFmtId="0" fontId="4" fillId="3" borderId="0" xfId="2" applyFont="1" applyFill="1" applyBorder="1" applyAlignment="1" applyProtection="1">
      <alignment horizontal="center" vertical="center"/>
    </xf>
    <xf numFmtId="0" fontId="0" fillId="0" borderId="0" xfId="0"/>
    <xf numFmtId="0" fontId="4" fillId="3" borderId="0" xfId="2" applyFont="1" applyFill="1" applyBorder="1" applyAlignment="1" applyProtection="1">
      <alignment horizontal="center" vertical="center"/>
    </xf>
    <xf numFmtId="0" fontId="6" fillId="0" borderId="0" xfId="3"/>
    <xf numFmtId="0" fontId="4" fillId="0" borderId="0" xfId="0" applyFont="1" applyProtection="1"/>
    <xf numFmtId="0" fontId="3" fillId="3" borderId="0" xfId="1" applyProtection="1"/>
    <xf numFmtId="0" fontId="3" fillId="3" borderId="0" xfId="1" applyFill="1" applyBorder="1" applyProtection="1"/>
    <xf numFmtId="0" fontId="4" fillId="3" borderId="0" xfId="2" applyFont="1" applyFill="1" applyBorder="1" applyProtection="1"/>
    <xf numFmtId="0" fontId="3" fillId="3" borderId="0" xfId="1" applyProtection="1"/>
    <xf numFmtId="0" fontId="3" fillId="3" borderId="0" xfId="1" applyFill="1" applyBorder="1" applyProtection="1"/>
    <xf numFmtId="0" fontId="4" fillId="3" borderId="0" xfId="1" applyFont="1" applyFill="1" applyBorder="1" applyProtection="1"/>
    <xf numFmtId="0" fontId="4" fillId="3" borderId="0" xfId="2" applyFont="1" applyFill="1" applyBorder="1" applyProtection="1"/>
    <xf numFmtId="0" fontId="3" fillId="3" borderId="0" xfId="1" applyProtection="1"/>
    <xf numFmtId="0" fontId="4" fillId="3" borderId="0" xfId="1" applyFont="1" applyProtection="1"/>
    <xf numFmtId="0" fontId="4" fillId="3" borderId="0" xfId="1" applyFont="1" applyAlignment="1" applyProtection="1">
      <alignment wrapText="1"/>
    </xf>
    <xf numFmtId="0" fontId="3" fillId="3" borderId="0" xfId="1" applyAlignment="1" applyProtection="1">
      <alignment wrapText="1"/>
    </xf>
    <xf numFmtId="0" fontId="4" fillId="3" borderId="0" xfId="1" applyFont="1" applyFill="1" applyBorder="1" applyProtection="1"/>
    <xf numFmtId="0" fontId="8" fillId="3" borderId="0" xfId="1" applyFont="1" applyAlignment="1" applyProtection="1">
      <alignment vertical="top" wrapText="1"/>
    </xf>
    <xf numFmtId="0" fontId="4" fillId="3" borderId="0" xfId="2" applyProtection="1"/>
    <xf numFmtId="0" fontId="4" fillId="3" borderId="0" xfId="2" applyFill="1" applyProtection="1"/>
    <xf numFmtId="0" fontId="4" fillId="5" borderId="0" xfId="2" applyFill="1" applyProtection="1"/>
    <xf numFmtId="0" fontId="3" fillId="3" borderId="0" xfId="1" applyProtection="1"/>
    <xf numFmtId="0" fontId="4" fillId="3" borderId="0" xfId="2" applyProtection="1"/>
    <xf numFmtId="0" fontId="4" fillId="3" borderId="0" xfId="2" applyFont="1" applyFill="1" applyBorder="1" applyProtection="1"/>
    <xf numFmtId="14" fontId="4" fillId="3" borderId="0" xfId="2" applyNumberFormat="1" applyProtection="1"/>
    <xf numFmtId="8" fontId="4" fillId="3" borderId="0" xfId="2" applyNumberFormat="1" applyFont="1" applyFill="1" applyBorder="1" applyProtection="1"/>
    <xf numFmtId="0" fontId="4" fillId="3" borderId="0" xfId="2" applyFont="1" applyFill="1" applyProtection="1"/>
    <xf numFmtId="0" fontId="4" fillId="3" borderId="0" xfId="2" applyFill="1" applyProtection="1"/>
    <xf numFmtId="0" fontId="4" fillId="3" borderId="0" xfId="2" applyFont="1" applyFill="1" applyBorder="1" applyAlignment="1" applyProtection="1">
      <alignment horizontal="center" vertical="center" wrapText="1"/>
    </xf>
    <xf numFmtId="0" fontId="0" fillId="0" borderId="0" xfId="0" applyProtection="1"/>
    <xf numFmtId="14" fontId="4" fillId="3" borderId="0" xfId="2" applyNumberFormat="1" applyAlignment="1" applyProtection="1">
      <alignment horizontal="left" vertical="top"/>
    </xf>
    <xf numFmtId="0" fontId="0" fillId="3" borderId="0" xfId="0" applyFill="1" applyBorder="1" applyProtection="1"/>
    <xf numFmtId="0" fontId="0" fillId="0" borderId="0" xfId="0" applyAlignment="1" applyProtection="1">
      <alignment wrapText="1"/>
    </xf>
    <xf numFmtId="0" fontId="0" fillId="3" borderId="0" xfId="0" applyFill="1" applyProtection="1"/>
    <xf numFmtId="0" fontId="4" fillId="3" borderId="0" xfId="2" applyFont="1" applyFill="1" applyBorder="1" applyAlignment="1" applyProtection="1">
      <alignment horizontal="center" vertical="center"/>
    </xf>
    <xf numFmtId="0" fontId="4" fillId="3" borderId="0" xfId="0" applyFont="1" applyFill="1" applyBorder="1" applyProtection="1"/>
    <xf numFmtId="165" fontId="0" fillId="0" borderId="0" xfId="0" applyNumberFormat="1" applyProtection="1"/>
    <xf numFmtId="0" fontId="8" fillId="0" borderId="0" xfId="0" applyFont="1" applyProtection="1"/>
    <xf numFmtId="0" fontId="3" fillId="3" borderId="0" xfId="1" applyProtection="1"/>
    <xf numFmtId="0" fontId="4" fillId="3" borderId="0" xfId="1" applyFont="1" applyAlignment="1" applyProtection="1">
      <alignment horizontal="center" vertical="center" wrapText="1"/>
    </xf>
    <xf numFmtId="0" fontId="3" fillId="3" borderId="0" xfId="1" applyAlignment="1" applyProtection="1">
      <alignment horizontal="center" vertical="center" wrapText="1"/>
    </xf>
    <xf numFmtId="164" fontId="3" fillId="3" borderId="0" xfId="1" applyNumberFormat="1" applyAlignment="1" applyProtection="1">
      <alignment horizontal="center" vertical="center"/>
    </xf>
    <xf numFmtId="164" fontId="3" fillId="3" borderId="0" xfId="1" applyNumberFormat="1" applyAlignment="1" applyProtection="1">
      <alignment horizontal="center" vertical="center" wrapText="1"/>
    </xf>
    <xf numFmtId="0" fontId="4" fillId="3" borderId="0" xfId="2" applyFont="1" applyFill="1" applyBorder="1" applyAlignment="1" applyProtection="1">
      <alignment horizontal="center" vertical="center"/>
    </xf>
    <xf numFmtId="0" fontId="4" fillId="3" borderId="0" xfId="2" applyFont="1" applyFill="1" applyBorder="1" applyAlignment="1" applyProtection="1">
      <alignment horizontal="center" vertical="center"/>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3" borderId="0" xfId="0" applyFill="1" applyBorder="1"/>
    <xf numFmtId="14" fontId="0" fillId="3" borderId="0" xfId="0" applyNumberFormat="1" applyFill="1" applyBorder="1"/>
    <xf numFmtId="8" fontId="3" fillId="0" borderId="0" xfId="2" applyNumberFormat="1" applyFont="1" applyFill="1" applyAlignment="1" applyProtection="1">
      <alignment horizontal="center" vertical="center"/>
    </xf>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0" borderId="0" xfId="0" applyFont="1" applyAlignment="1">
      <alignment horizontal="center" vertical="center" wrapText="1"/>
    </xf>
  </cellXfs>
  <cellStyles count="5">
    <cellStyle name="Hipervínculo" xfId="3" builtinId="8"/>
    <cellStyle name="Hipervínculo 2" xfId="4" xr:uid="{00000000-0005-0000-0000-000001000000}"/>
    <cellStyle name="Normal" xfId="0" builtinId="0"/>
    <cellStyle name="Normal 2" xfId="2" xr:uid="{00000000-0005-0000-0000-000003000000}"/>
    <cellStyle name="Normal 3" xfId="1"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vdg.catastro@gmail.com" TargetMode="External"/><Relationship Id="rId18" Type="http://schemas.openxmlformats.org/officeDocument/2006/relationships/hyperlink" Target="mailto:vdg.catastro@gmail.com" TargetMode="External"/><Relationship Id="rId26" Type="http://schemas.openxmlformats.org/officeDocument/2006/relationships/hyperlink" Target="mailto:vdg.tesoreria@gmail.com" TargetMode="External"/><Relationship Id="rId39" Type="http://schemas.openxmlformats.org/officeDocument/2006/relationships/hyperlink" Target="mailto:vdg.tesoreria@gmail.com" TargetMode="External"/><Relationship Id="rId3" Type="http://schemas.openxmlformats.org/officeDocument/2006/relationships/hyperlink" Target="mailto:vdg.catastro@gmail.com" TargetMode="External"/><Relationship Id="rId21" Type="http://schemas.openxmlformats.org/officeDocument/2006/relationships/hyperlink" Target="mailto:vdg.catastro@gmail.com" TargetMode="External"/><Relationship Id="rId34" Type="http://schemas.openxmlformats.org/officeDocument/2006/relationships/hyperlink" Target="mailto:vdg.tesoreria@gmail.com" TargetMode="External"/><Relationship Id="rId42" Type="http://schemas.openxmlformats.org/officeDocument/2006/relationships/hyperlink" Target="mailto:vdg.tesoreria@gmail.com" TargetMode="External"/><Relationship Id="rId47" Type="http://schemas.openxmlformats.org/officeDocument/2006/relationships/hyperlink" Target="mailto:vdg.tesoreria@gmail.com" TargetMode="External"/><Relationship Id="rId50" Type="http://schemas.openxmlformats.org/officeDocument/2006/relationships/hyperlink" Target="mailto:vdg.tesoreria@gmail.com" TargetMode="External"/><Relationship Id="rId7" Type="http://schemas.openxmlformats.org/officeDocument/2006/relationships/hyperlink" Target="mailto:vdg.catastro@gmail.com" TargetMode="External"/><Relationship Id="rId12" Type="http://schemas.openxmlformats.org/officeDocument/2006/relationships/hyperlink" Target="mailto:vdg.catastro@gmail.com" TargetMode="External"/><Relationship Id="rId17" Type="http://schemas.openxmlformats.org/officeDocument/2006/relationships/hyperlink" Target="mailto:vdg.catastro@gmail.com" TargetMode="External"/><Relationship Id="rId25" Type="http://schemas.openxmlformats.org/officeDocument/2006/relationships/hyperlink" Target="mailto:vdg.tesoreria@gmail.com" TargetMode="External"/><Relationship Id="rId33" Type="http://schemas.openxmlformats.org/officeDocument/2006/relationships/hyperlink" Target="mailto:vdg.tesoreria@gmail.com" TargetMode="External"/><Relationship Id="rId38" Type="http://schemas.openxmlformats.org/officeDocument/2006/relationships/hyperlink" Target="mailto:vdg.tesoreria@gmail.com" TargetMode="External"/><Relationship Id="rId46" Type="http://schemas.openxmlformats.org/officeDocument/2006/relationships/hyperlink" Target="mailto:vdg.tesoreria@gmail.com" TargetMode="External"/><Relationship Id="rId2" Type="http://schemas.openxmlformats.org/officeDocument/2006/relationships/hyperlink" Target="mailto:vdg.catastro@gmail.com" TargetMode="External"/><Relationship Id="rId16" Type="http://schemas.openxmlformats.org/officeDocument/2006/relationships/hyperlink" Target="mailto:vdg.catastro@gmail.com" TargetMode="External"/><Relationship Id="rId20" Type="http://schemas.openxmlformats.org/officeDocument/2006/relationships/hyperlink" Target="mailto:vdg.catastro@gmail.com" TargetMode="External"/><Relationship Id="rId29" Type="http://schemas.openxmlformats.org/officeDocument/2006/relationships/hyperlink" Target="mailto:vdg.tesoreria@gmail.com" TargetMode="External"/><Relationship Id="rId41" Type="http://schemas.openxmlformats.org/officeDocument/2006/relationships/hyperlink" Target="mailto:vdg.tesoreria@gmail.com" TargetMode="External"/><Relationship Id="rId1" Type="http://schemas.openxmlformats.org/officeDocument/2006/relationships/hyperlink" Target="mailto:vdg.catastro@gmail.com" TargetMode="External"/><Relationship Id="rId6" Type="http://schemas.openxmlformats.org/officeDocument/2006/relationships/hyperlink" Target="mailto:vdg.catastro@gmail.com" TargetMode="External"/><Relationship Id="rId11" Type="http://schemas.openxmlformats.org/officeDocument/2006/relationships/hyperlink" Target="mailto:vdg.catastro@gmail.com" TargetMode="External"/><Relationship Id="rId24" Type="http://schemas.openxmlformats.org/officeDocument/2006/relationships/hyperlink" Target="mailto:vdg.tesoreria@gmail.com" TargetMode="External"/><Relationship Id="rId32" Type="http://schemas.openxmlformats.org/officeDocument/2006/relationships/hyperlink" Target="mailto:vdg.tesoreria@gmail.com" TargetMode="External"/><Relationship Id="rId37" Type="http://schemas.openxmlformats.org/officeDocument/2006/relationships/hyperlink" Target="mailto:vdg.tesoreria@gmail.com" TargetMode="External"/><Relationship Id="rId40" Type="http://schemas.openxmlformats.org/officeDocument/2006/relationships/hyperlink" Target="mailto:vdg.tesoreria@gmail.com" TargetMode="External"/><Relationship Id="rId45" Type="http://schemas.openxmlformats.org/officeDocument/2006/relationships/hyperlink" Target="mailto:vdg.tesoreria@gmail.com" TargetMode="External"/><Relationship Id="rId53" Type="http://schemas.openxmlformats.org/officeDocument/2006/relationships/printerSettings" Target="../printerSettings/printerSettings1.bin"/><Relationship Id="rId5" Type="http://schemas.openxmlformats.org/officeDocument/2006/relationships/hyperlink" Target="mailto:vdg.catastro@gmail.com" TargetMode="External"/><Relationship Id="rId15" Type="http://schemas.openxmlformats.org/officeDocument/2006/relationships/hyperlink" Target="mailto:vdg.catastro@gmail.com" TargetMode="External"/><Relationship Id="rId23" Type="http://schemas.openxmlformats.org/officeDocument/2006/relationships/hyperlink" Target="mailto:vdg.tesoreria@gmail.com" TargetMode="External"/><Relationship Id="rId28" Type="http://schemas.openxmlformats.org/officeDocument/2006/relationships/hyperlink" Target="mailto:vdg.tesoreria@gmail.com" TargetMode="External"/><Relationship Id="rId36" Type="http://schemas.openxmlformats.org/officeDocument/2006/relationships/hyperlink" Target="mailto:vdg.tesoreria@gmail.com" TargetMode="External"/><Relationship Id="rId49" Type="http://schemas.openxmlformats.org/officeDocument/2006/relationships/hyperlink" Target="mailto:vdg.tesoreria@gmail.com" TargetMode="External"/><Relationship Id="rId10" Type="http://schemas.openxmlformats.org/officeDocument/2006/relationships/hyperlink" Target="mailto:vdg.catastro@gmail.com" TargetMode="External"/><Relationship Id="rId19" Type="http://schemas.openxmlformats.org/officeDocument/2006/relationships/hyperlink" Target="mailto:vdg.catastro@gmail.com" TargetMode="External"/><Relationship Id="rId31" Type="http://schemas.openxmlformats.org/officeDocument/2006/relationships/hyperlink" Target="mailto:vdg.tesoreria@gmail.com" TargetMode="External"/><Relationship Id="rId44" Type="http://schemas.openxmlformats.org/officeDocument/2006/relationships/hyperlink" Target="mailto:vdg.tesoreria@gmail.com" TargetMode="External"/><Relationship Id="rId52" Type="http://schemas.openxmlformats.org/officeDocument/2006/relationships/hyperlink" Target="http://www.cegaipslp.org.mx/HV2019.nsf/nombre_de_la_vista/9FF22E627F96E7008625839800555618/$File/No+se+gener&#243;+informaci&#243;n.docx" TargetMode="External"/><Relationship Id="rId4" Type="http://schemas.openxmlformats.org/officeDocument/2006/relationships/hyperlink" Target="mailto:vdg.catastro@gmail.com" TargetMode="External"/><Relationship Id="rId9" Type="http://schemas.openxmlformats.org/officeDocument/2006/relationships/hyperlink" Target="mailto:vdg.catastro@gmail.com" TargetMode="External"/><Relationship Id="rId14" Type="http://schemas.openxmlformats.org/officeDocument/2006/relationships/hyperlink" Target="mailto:vdg.catastro@gmail.com" TargetMode="External"/><Relationship Id="rId22" Type="http://schemas.openxmlformats.org/officeDocument/2006/relationships/hyperlink" Target="mailto:vdg.catastro@gmail.com" TargetMode="External"/><Relationship Id="rId27" Type="http://schemas.openxmlformats.org/officeDocument/2006/relationships/hyperlink" Target="mailto:vdg.tesoreria@gmail.com" TargetMode="External"/><Relationship Id="rId30" Type="http://schemas.openxmlformats.org/officeDocument/2006/relationships/hyperlink" Target="mailto:vdg.tesoreria@gmail.com" TargetMode="External"/><Relationship Id="rId35" Type="http://schemas.openxmlformats.org/officeDocument/2006/relationships/hyperlink" Target="mailto:vdg.tesoreria@gmail.com" TargetMode="External"/><Relationship Id="rId43" Type="http://schemas.openxmlformats.org/officeDocument/2006/relationships/hyperlink" Target="mailto:vdg.tesoreria@gmail.com" TargetMode="External"/><Relationship Id="rId48" Type="http://schemas.openxmlformats.org/officeDocument/2006/relationships/hyperlink" Target="mailto:vdg.tesoreria@gmail.com" TargetMode="External"/><Relationship Id="rId8" Type="http://schemas.openxmlformats.org/officeDocument/2006/relationships/hyperlink" Target="mailto:vdg.catastro@gmail.com" TargetMode="External"/><Relationship Id="rId51" Type="http://schemas.openxmlformats.org/officeDocument/2006/relationships/hyperlink" Target="http://www.cegaipslp.org.mx/HV2019.nsf/nombre_de_la_vista/9FF22E627F96E7008625839800555618/$File/No+se+gener&#243;+informac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vgp1821@gmail.com" TargetMode="External"/><Relationship Id="rId2" Type="http://schemas.openxmlformats.org/officeDocument/2006/relationships/hyperlink" Target="mailto:presidenciavdg@gmail.com" TargetMode="External"/><Relationship Id="rId1" Type="http://schemas.openxmlformats.org/officeDocument/2006/relationships/hyperlink" Target="mailto:catastro_villadgpecatas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4"/>
  <sheetViews>
    <sheetView tabSelected="1" topLeftCell="V2" zoomScale="112" zoomScaleNormal="112" workbookViewId="0">
      <selection activeCell="W53" sqref="W53"/>
    </sheetView>
  </sheetViews>
  <sheetFormatPr baseColWidth="10" defaultRowHeight="15" x14ac:dyDescent="0.25"/>
  <cols>
    <col min="1" max="1" width="8" bestFit="1" customWidth="1"/>
    <col min="2" max="2" width="36.42578125" bestFit="1" customWidth="1"/>
    <col min="3" max="3" width="38.5703125" bestFit="1" customWidth="1"/>
    <col min="4" max="4" width="31.57031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85546875" customWidth="1"/>
  </cols>
  <sheetData>
    <row r="1" spans="1:27" hidden="1" x14ac:dyDescent="0.25">
      <c r="A1" t="s">
        <v>0</v>
      </c>
    </row>
    <row r="2" spans="1:27" x14ac:dyDescent="0.25">
      <c r="A2" s="63" t="s">
        <v>1</v>
      </c>
      <c r="B2" s="64"/>
      <c r="C2" s="64"/>
      <c r="D2" s="63" t="s">
        <v>2</v>
      </c>
      <c r="E2" s="64"/>
      <c r="F2" s="64"/>
      <c r="G2" s="63" t="s">
        <v>3</v>
      </c>
      <c r="H2" s="64"/>
      <c r="I2" s="64"/>
    </row>
    <row r="3" spans="1:27" x14ac:dyDescent="0.25">
      <c r="A3" s="65" t="s">
        <v>339</v>
      </c>
      <c r="B3" s="64"/>
      <c r="C3" s="64"/>
      <c r="D3" s="65" t="s">
        <v>4</v>
      </c>
      <c r="E3" s="64"/>
      <c r="F3" s="64"/>
      <c r="G3" s="65" t="s">
        <v>5</v>
      </c>
      <c r="H3" s="64"/>
      <c r="I3" s="64"/>
    </row>
    <row r="4" spans="1:27"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7" x14ac:dyDescent="0.25">
      <c r="A6" s="63" t="s">
        <v>40</v>
      </c>
      <c r="B6" s="64"/>
      <c r="C6" s="64"/>
      <c r="D6" s="64"/>
      <c r="E6" s="64"/>
      <c r="F6" s="64"/>
      <c r="G6" s="64"/>
      <c r="H6" s="64"/>
      <c r="I6" s="64"/>
      <c r="J6" s="64"/>
      <c r="K6" s="64"/>
      <c r="L6" s="64"/>
      <c r="M6" s="64"/>
      <c r="N6" s="64"/>
      <c r="O6" s="64"/>
      <c r="P6" s="64"/>
      <c r="Q6" s="64"/>
      <c r="R6" s="64"/>
      <c r="S6" s="64"/>
      <c r="T6" s="64"/>
      <c r="U6" s="64"/>
      <c r="V6" s="64"/>
      <c r="W6" s="64"/>
      <c r="X6" s="64"/>
      <c r="Y6" s="64"/>
      <c r="Z6" s="64"/>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61" t="s">
        <v>66</v>
      </c>
    </row>
    <row r="8" spans="1:27" ht="89.25" x14ac:dyDescent="0.25">
      <c r="A8">
        <v>2020</v>
      </c>
      <c r="B8" s="54">
        <v>44075</v>
      </c>
      <c r="C8" s="54" t="s">
        <v>368</v>
      </c>
      <c r="D8" s="4" t="s">
        <v>294</v>
      </c>
      <c r="E8" s="7" t="s">
        <v>231</v>
      </c>
      <c r="F8" t="s">
        <v>296</v>
      </c>
      <c r="G8" s="9" t="s">
        <v>256</v>
      </c>
      <c r="H8" s="54" t="s">
        <v>344</v>
      </c>
      <c r="I8" s="35" t="s">
        <v>291</v>
      </c>
      <c r="J8" s="4" t="s">
        <v>342</v>
      </c>
      <c r="K8" s="37" t="s">
        <v>295</v>
      </c>
      <c r="L8" s="41" t="s">
        <v>299</v>
      </c>
      <c r="M8">
        <v>1</v>
      </c>
      <c r="N8" s="60" t="s">
        <v>345</v>
      </c>
      <c r="P8">
        <v>1</v>
      </c>
      <c r="Q8" s="50" t="s">
        <v>330</v>
      </c>
      <c r="S8" t="s">
        <v>67</v>
      </c>
      <c r="T8" t="s">
        <v>341</v>
      </c>
      <c r="U8" s="4" t="s">
        <v>366</v>
      </c>
      <c r="V8" s="4" t="s">
        <v>366</v>
      </c>
      <c r="W8" t="s">
        <v>340</v>
      </c>
      <c r="X8" s="54">
        <v>44143</v>
      </c>
      <c r="Y8" s="54">
        <v>44112</v>
      </c>
      <c r="Z8" s="66" t="s">
        <v>367</v>
      </c>
      <c r="AA8" s="66"/>
    </row>
    <row r="9" spans="1:27" ht="89.25" x14ac:dyDescent="0.25">
      <c r="A9" s="3">
        <v>2020</v>
      </c>
      <c r="B9" s="54">
        <v>44075</v>
      </c>
      <c r="C9" s="54" t="s">
        <v>368</v>
      </c>
      <c r="D9" s="6" t="s">
        <v>232</v>
      </c>
      <c r="E9" s="7" t="s">
        <v>231</v>
      </c>
      <c r="F9" s="8" t="s">
        <v>296</v>
      </c>
      <c r="G9" s="9" t="s">
        <v>256</v>
      </c>
      <c r="H9" s="54" t="s">
        <v>344</v>
      </c>
      <c r="I9" s="35" t="s">
        <v>291</v>
      </c>
      <c r="J9" s="4" t="s">
        <v>342</v>
      </c>
      <c r="K9" s="37" t="s">
        <v>295</v>
      </c>
      <c r="L9" s="41" t="s">
        <v>299</v>
      </c>
      <c r="M9">
        <v>1</v>
      </c>
      <c r="N9" s="60" t="s">
        <v>345</v>
      </c>
      <c r="P9">
        <v>1</v>
      </c>
      <c r="Q9" s="51" t="s">
        <v>330</v>
      </c>
      <c r="T9" s="53" t="s">
        <v>341</v>
      </c>
      <c r="U9" s="4" t="s">
        <v>366</v>
      </c>
      <c r="V9" s="4" t="s">
        <v>366</v>
      </c>
      <c r="W9" t="s">
        <v>340</v>
      </c>
      <c r="X9" s="54">
        <v>44143</v>
      </c>
      <c r="Y9" s="54">
        <v>44112</v>
      </c>
      <c r="Z9" s="66"/>
      <c r="AA9" s="66"/>
    </row>
    <row r="10" spans="1:27" ht="63.75" customHeight="1" x14ac:dyDescent="0.25">
      <c r="A10" s="55">
        <v>2020</v>
      </c>
      <c r="B10" s="59">
        <v>44075</v>
      </c>
      <c r="C10" s="54" t="s">
        <v>368</v>
      </c>
      <c r="D10" s="5" t="s">
        <v>233</v>
      </c>
      <c r="E10" s="7" t="s">
        <v>231</v>
      </c>
      <c r="F10" s="8" t="s">
        <v>296</v>
      </c>
      <c r="G10" s="9" t="s">
        <v>256</v>
      </c>
      <c r="H10" s="54" t="s">
        <v>344</v>
      </c>
      <c r="I10" s="35" t="s">
        <v>291</v>
      </c>
      <c r="J10" s="4" t="s">
        <v>342</v>
      </c>
      <c r="K10" s="37" t="s">
        <v>295</v>
      </c>
      <c r="L10" s="41" t="s">
        <v>299</v>
      </c>
      <c r="N10" s="49" t="s">
        <v>346</v>
      </c>
      <c r="P10" s="8">
        <v>1</v>
      </c>
      <c r="Q10" s="51" t="s">
        <v>330</v>
      </c>
      <c r="T10" s="53" t="s">
        <v>341</v>
      </c>
      <c r="U10" s="4" t="s">
        <v>366</v>
      </c>
      <c r="V10" s="4" t="s">
        <v>366</v>
      </c>
      <c r="W10" s="52" t="s">
        <v>340</v>
      </c>
      <c r="X10" s="54">
        <v>44143</v>
      </c>
      <c r="Y10" s="54">
        <v>44112</v>
      </c>
      <c r="Z10" s="66" t="s">
        <v>367</v>
      </c>
    </row>
    <row r="11" spans="1:27" ht="51" customHeight="1" x14ac:dyDescent="0.25">
      <c r="A11" s="55">
        <v>2020</v>
      </c>
      <c r="B11" s="54">
        <v>44075</v>
      </c>
      <c r="C11" s="54" t="s">
        <v>368</v>
      </c>
      <c r="D11" s="5" t="s">
        <v>234</v>
      </c>
      <c r="E11" s="7" t="s">
        <v>231</v>
      </c>
      <c r="F11" s="8" t="s">
        <v>296</v>
      </c>
      <c r="G11" s="9" t="s">
        <v>256</v>
      </c>
      <c r="H11" s="54" t="s">
        <v>344</v>
      </c>
      <c r="I11" s="35" t="s">
        <v>291</v>
      </c>
      <c r="J11" s="4" t="s">
        <v>342</v>
      </c>
      <c r="K11" s="37" t="s">
        <v>295</v>
      </c>
      <c r="L11" s="41" t="s">
        <v>299</v>
      </c>
      <c r="N11" s="48" t="s">
        <v>347</v>
      </c>
      <c r="P11" s="8">
        <v>1</v>
      </c>
      <c r="Q11" s="51" t="s">
        <v>330</v>
      </c>
      <c r="T11" s="53" t="s">
        <v>341</v>
      </c>
      <c r="U11" s="4" t="s">
        <v>366</v>
      </c>
      <c r="V11" s="4" t="s">
        <v>366</v>
      </c>
      <c r="W11" s="52" t="s">
        <v>340</v>
      </c>
      <c r="X11" s="54">
        <v>44143</v>
      </c>
      <c r="Y11" s="54">
        <v>44112</v>
      </c>
      <c r="Z11" s="66"/>
    </row>
    <row r="12" spans="1:27" ht="51" customHeight="1" x14ac:dyDescent="0.25">
      <c r="A12" s="55">
        <v>2020</v>
      </c>
      <c r="B12" s="54">
        <v>44075</v>
      </c>
      <c r="C12" s="54" t="s">
        <v>368</v>
      </c>
      <c r="D12" s="5" t="s">
        <v>235</v>
      </c>
      <c r="E12" s="7" t="s">
        <v>231</v>
      </c>
      <c r="F12" s="8" t="s">
        <v>296</v>
      </c>
      <c r="G12" s="9" t="s">
        <v>256</v>
      </c>
      <c r="H12" s="54" t="s">
        <v>344</v>
      </c>
      <c r="I12" s="35" t="s">
        <v>291</v>
      </c>
      <c r="J12" s="4" t="s">
        <v>342</v>
      </c>
      <c r="K12" s="37" t="s">
        <v>295</v>
      </c>
      <c r="L12" s="41" t="s">
        <v>299</v>
      </c>
      <c r="N12" s="48" t="s">
        <v>348</v>
      </c>
      <c r="P12" s="8">
        <v>1</v>
      </c>
      <c r="Q12" s="51" t="s">
        <v>330</v>
      </c>
      <c r="T12" s="53" t="s">
        <v>341</v>
      </c>
      <c r="U12" s="4" t="s">
        <v>366</v>
      </c>
      <c r="V12" s="4" t="s">
        <v>366</v>
      </c>
      <c r="W12" s="52" t="s">
        <v>340</v>
      </c>
      <c r="X12" s="54">
        <v>44143</v>
      </c>
      <c r="Y12" s="54">
        <v>44112</v>
      </c>
      <c r="Z12" s="66" t="s">
        <v>367</v>
      </c>
    </row>
    <row r="13" spans="1:27" ht="51" customHeight="1" x14ac:dyDescent="0.25">
      <c r="A13" s="62">
        <v>2020</v>
      </c>
      <c r="B13" s="54">
        <v>44075</v>
      </c>
      <c r="C13" s="54" t="s">
        <v>368</v>
      </c>
      <c r="D13" s="5" t="s">
        <v>236</v>
      </c>
      <c r="E13" s="7" t="s">
        <v>231</v>
      </c>
      <c r="F13" s="8" t="s">
        <v>296</v>
      </c>
      <c r="G13" s="9" t="s">
        <v>256</v>
      </c>
      <c r="H13" s="54" t="s">
        <v>344</v>
      </c>
      <c r="I13" s="35" t="s">
        <v>291</v>
      </c>
      <c r="J13" s="4" t="s">
        <v>342</v>
      </c>
      <c r="K13" s="37" t="s">
        <v>295</v>
      </c>
      <c r="L13" s="41" t="s">
        <v>299</v>
      </c>
      <c r="N13" s="45"/>
      <c r="P13" s="8">
        <v>1</v>
      </c>
      <c r="Q13" s="51" t="s">
        <v>330</v>
      </c>
      <c r="T13" s="53" t="s">
        <v>341</v>
      </c>
      <c r="U13" s="4" t="s">
        <v>366</v>
      </c>
      <c r="V13" s="4" t="s">
        <v>366</v>
      </c>
      <c r="W13" s="52" t="s">
        <v>340</v>
      </c>
      <c r="X13" s="54">
        <v>44143</v>
      </c>
      <c r="Y13" s="54">
        <v>44112</v>
      </c>
      <c r="Z13" s="66"/>
    </row>
    <row r="14" spans="1:27" ht="51" customHeight="1" x14ac:dyDescent="0.25">
      <c r="A14" s="62">
        <v>2020</v>
      </c>
      <c r="B14" s="59">
        <v>44075</v>
      </c>
      <c r="C14" s="54" t="s">
        <v>368</v>
      </c>
      <c r="D14" s="5" t="s">
        <v>237</v>
      </c>
      <c r="E14" s="7" t="s">
        <v>231</v>
      </c>
      <c r="F14" s="8" t="s">
        <v>296</v>
      </c>
      <c r="G14" s="9" t="s">
        <v>256</v>
      </c>
      <c r="H14" s="54" t="s">
        <v>344</v>
      </c>
      <c r="I14" s="35" t="s">
        <v>291</v>
      </c>
      <c r="J14" s="4" t="s">
        <v>342</v>
      </c>
      <c r="K14" s="37" t="s">
        <v>295</v>
      </c>
      <c r="L14" s="41" t="s">
        <v>299</v>
      </c>
      <c r="N14" s="48" t="s">
        <v>349</v>
      </c>
      <c r="P14" s="8">
        <v>1</v>
      </c>
      <c r="Q14" s="51" t="s">
        <v>330</v>
      </c>
      <c r="T14" s="53" t="s">
        <v>341</v>
      </c>
      <c r="U14" s="4" t="s">
        <v>366</v>
      </c>
      <c r="V14" s="4" t="s">
        <v>366</v>
      </c>
      <c r="W14" s="52" t="s">
        <v>340</v>
      </c>
      <c r="X14" s="54">
        <v>44143</v>
      </c>
      <c r="Y14" s="54">
        <v>44112</v>
      </c>
      <c r="Z14" s="56" t="s">
        <v>343</v>
      </c>
    </row>
    <row r="15" spans="1:27" ht="51" customHeight="1" x14ac:dyDescent="0.25">
      <c r="A15" s="62">
        <v>2020</v>
      </c>
      <c r="B15" s="54">
        <v>44075</v>
      </c>
      <c r="C15" s="54" t="s">
        <v>368</v>
      </c>
      <c r="D15" s="5" t="s">
        <v>238</v>
      </c>
      <c r="E15" s="7" t="s">
        <v>231</v>
      </c>
      <c r="F15" s="8" t="s">
        <v>296</v>
      </c>
      <c r="G15" s="9" t="s">
        <v>256</v>
      </c>
      <c r="H15" s="54" t="s">
        <v>344</v>
      </c>
      <c r="I15" s="35" t="s">
        <v>291</v>
      </c>
      <c r="J15" s="4" t="s">
        <v>342</v>
      </c>
      <c r="K15" s="37" t="s">
        <v>295</v>
      </c>
      <c r="L15" s="41" t="s">
        <v>299</v>
      </c>
      <c r="N15" s="48" t="s">
        <v>350</v>
      </c>
      <c r="P15" s="8">
        <v>1</v>
      </c>
      <c r="Q15" s="51" t="s">
        <v>330</v>
      </c>
      <c r="T15" s="53" t="s">
        <v>341</v>
      </c>
      <c r="U15" s="4" t="s">
        <v>366</v>
      </c>
      <c r="V15" s="4" t="s">
        <v>366</v>
      </c>
      <c r="W15" s="52" t="s">
        <v>340</v>
      </c>
      <c r="X15" s="54">
        <v>44143</v>
      </c>
      <c r="Y15" s="54">
        <v>44112</v>
      </c>
      <c r="Z15" s="66" t="s">
        <v>367</v>
      </c>
    </row>
    <row r="16" spans="1:27" ht="89.25" x14ac:dyDescent="0.25">
      <c r="A16" s="62">
        <v>2020</v>
      </c>
      <c r="B16" s="54">
        <v>44075</v>
      </c>
      <c r="C16" s="54" t="s">
        <v>368</v>
      </c>
      <c r="D16" s="5" t="s">
        <v>239</v>
      </c>
      <c r="E16" s="7" t="s">
        <v>231</v>
      </c>
      <c r="F16" s="8" t="s">
        <v>296</v>
      </c>
      <c r="G16" s="9" t="s">
        <v>256</v>
      </c>
      <c r="H16" s="54" t="s">
        <v>344</v>
      </c>
      <c r="I16" s="35" t="s">
        <v>291</v>
      </c>
      <c r="J16" s="4" t="s">
        <v>342</v>
      </c>
      <c r="K16" s="37" t="s">
        <v>295</v>
      </c>
      <c r="L16" s="41" t="s">
        <v>299</v>
      </c>
      <c r="N16" s="48" t="s">
        <v>351</v>
      </c>
      <c r="P16" s="8">
        <v>1</v>
      </c>
      <c r="Q16" s="51" t="s">
        <v>330</v>
      </c>
      <c r="T16" s="53" t="s">
        <v>341</v>
      </c>
      <c r="U16" s="4" t="s">
        <v>366</v>
      </c>
      <c r="V16" s="4" t="s">
        <v>366</v>
      </c>
      <c r="W16" s="52" t="s">
        <v>340</v>
      </c>
      <c r="X16" s="54">
        <v>44143</v>
      </c>
      <c r="Y16" s="54">
        <v>44112</v>
      </c>
      <c r="Z16" s="66"/>
    </row>
    <row r="17" spans="1:26" ht="63.75" customHeight="1" x14ac:dyDescent="0.25">
      <c r="A17" s="62">
        <v>2020</v>
      </c>
      <c r="B17" s="54">
        <v>44075</v>
      </c>
      <c r="C17" s="54" t="s">
        <v>368</v>
      </c>
      <c r="D17" s="5" t="s">
        <v>240</v>
      </c>
      <c r="E17" s="7" t="s">
        <v>231</v>
      </c>
      <c r="F17" s="8" t="s">
        <v>296</v>
      </c>
      <c r="G17" s="9" t="s">
        <v>256</v>
      </c>
      <c r="H17" s="54" t="s">
        <v>344</v>
      </c>
      <c r="I17" s="35" t="s">
        <v>291</v>
      </c>
      <c r="J17" s="4" t="s">
        <v>342</v>
      </c>
      <c r="K17" s="37" t="s">
        <v>295</v>
      </c>
      <c r="L17" s="41" t="s">
        <v>299</v>
      </c>
      <c r="N17" s="48" t="s">
        <v>352</v>
      </c>
      <c r="P17" s="8">
        <v>1</v>
      </c>
      <c r="Q17" s="51" t="s">
        <v>330</v>
      </c>
      <c r="T17" s="53" t="s">
        <v>341</v>
      </c>
      <c r="U17" s="4" t="s">
        <v>366</v>
      </c>
      <c r="V17" s="4" t="s">
        <v>366</v>
      </c>
      <c r="W17" s="52" t="s">
        <v>340</v>
      </c>
      <c r="X17" s="54">
        <v>44143</v>
      </c>
      <c r="Y17" s="54">
        <v>44112</v>
      </c>
      <c r="Z17" s="66" t="s">
        <v>367</v>
      </c>
    </row>
    <row r="18" spans="1:26" ht="89.25" x14ac:dyDescent="0.25">
      <c r="A18" s="62">
        <v>2020</v>
      </c>
      <c r="B18" s="59">
        <v>44075</v>
      </c>
      <c r="C18" s="54" t="s">
        <v>368</v>
      </c>
      <c r="D18" s="5" t="s">
        <v>241</v>
      </c>
      <c r="E18" s="7" t="s">
        <v>231</v>
      </c>
      <c r="F18" s="8" t="s">
        <v>296</v>
      </c>
      <c r="G18" s="9" t="s">
        <v>256</v>
      </c>
      <c r="H18" s="54" t="s">
        <v>344</v>
      </c>
      <c r="I18" s="35" t="s">
        <v>291</v>
      </c>
      <c r="J18" s="4" t="s">
        <v>342</v>
      </c>
      <c r="K18" s="37" t="s">
        <v>295</v>
      </c>
      <c r="L18" s="41" t="s">
        <v>299</v>
      </c>
      <c r="N18" s="45"/>
      <c r="P18" s="8">
        <v>1</v>
      </c>
      <c r="Q18" s="51" t="s">
        <v>330</v>
      </c>
      <c r="T18" s="53" t="s">
        <v>341</v>
      </c>
      <c r="U18" s="4" t="s">
        <v>366</v>
      </c>
      <c r="V18" s="4" t="s">
        <v>366</v>
      </c>
      <c r="W18" s="52" t="s">
        <v>340</v>
      </c>
      <c r="X18" s="54">
        <v>44143</v>
      </c>
      <c r="Y18" s="54">
        <v>44112</v>
      </c>
      <c r="Z18" s="66"/>
    </row>
    <row r="19" spans="1:26" ht="25.5" customHeight="1" x14ac:dyDescent="0.25">
      <c r="A19" s="62">
        <v>2020</v>
      </c>
      <c r="B19" s="54">
        <v>44075</v>
      </c>
      <c r="C19" s="54" t="s">
        <v>368</v>
      </c>
      <c r="D19" s="5" t="s">
        <v>242</v>
      </c>
      <c r="E19" s="7" t="s">
        <v>231</v>
      </c>
      <c r="F19" s="8" t="s">
        <v>296</v>
      </c>
      <c r="G19" s="9" t="s">
        <v>256</v>
      </c>
      <c r="H19" s="54" t="s">
        <v>344</v>
      </c>
      <c r="I19" s="35" t="s">
        <v>291</v>
      </c>
      <c r="J19" s="4" t="s">
        <v>342</v>
      </c>
      <c r="K19" s="37" t="s">
        <v>295</v>
      </c>
      <c r="L19" s="41" t="s">
        <v>299</v>
      </c>
      <c r="N19" s="48" t="s">
        <v>353</v>
      </c>
      <c r="P19" s="8">
        <v>1</v>
      </c>
      <c r="Q19" s="51" t="s">
        <v>330</v>
      </c>
      <c r="T19" s="53" t="s">
        <v>341</v>
      </c>
      <c r="U19" s="4" t="s">
        <v>366</v>
      </c>
      <c r="V19" s="4" t="s">
        <v>366</v>
      </c>
      <c r="W19" s="52" t="s">
        <v>340</v>
      </c>
      <c r="X19" s="54">
        <v>44143</v>
      </c>
      <c r="Y19" s="54">
        <v>44112</v>
      </c>
      <c r="Z19" s="66" t="s">
        <v>367</v>
      </c>
    </row>
    <row r="20" spans="1:26" ht="38.25" customHeight="1" x14ac:dyDescent="0.25">
      <c r="A20" s="62">
        <v>2020</v>
      </c>
      <c r="B20" s="54">
        <v>44075</v>
      </c>
      <c r="C20" s="54" t="s">
        <v>368</v>
      </c>
      <c r="D20" s="5" t="s">
        <v>243</v>
      </c>
      <c r="E20" s="7" t="s">
        <v>231</v>
      </c>
      <c r="F20" s="8" t="s">
        <v>296</v>
      </c>
      <c r="G20" s="9" t="s">
        <v>256</v>
      </c>
      <c r="H20" s="54" t="s">
        <v>344</v>
      </c>
      <c r="I20" s="35" t="s">
        <v>291</v>
      </c>
      <c r="J20" s="4" t="s">
        <v>342</v>
      </c>
      <c r="K20" s="37" t="s">
        <v>295</v>
      </c>
      <c r="L20" s="41" t="s">
        <v>299</v>
      </c>
      <c r="N20" s="48" t="s">
        <v>354</v>
      </c>
      <c r="P20" s="8">
        <v>1</v>
      </c>
      <c r="Q20" s="51" t="s">
        <v>330</v>
      </c>
      <c r="T20" s="53" t="s">
        <v>341</v>
      </c>
      <c r="U20" s="4" t="s">
        <v>366</v>
      </c>
      <c r="V20" s="4" t="s">
        <v>366</v>
      </c>
      <c r="W20" s="52" t="s">
        <v>340</v>
      </c>
      <c r="X20" s="54">
        <v>44143</v>
      </c>
      <c r="Y20" s="54">
        <v>44112</v>
      </c>
      <c r="Z20" s="66"/>
    </row>
    <row r="21" spans="1:26" ht="38.25" customHeight="1" x14ac:dyDescent="0.25">
      <c r="A21" s="62">
        <v>2020</v>
      </c>
      <c r="B21" s="54">
        <v>44075</v>
      </c>
      <c r="C21" s="54" t="s">
        <v>368</v>
      </c>
      <c r="D21" s="5" t="s">
        <v>244</v>
      </c>
      <c r="E21" s="7" t="s">
        <v>231</v>
      </c>
      <c r="F21" s="8" t="s">
        <v>296</v>
      </c>
      <c r="G21" s="9" t="s">
        <v>256</v>
      </c>
      <c r="H21" s="54" t="s">
        <v>344</v>
      </c>
      <c r="I21" s="35" t="s">
        <v>291</v>
      </c>
      <c r="J21" s="4" t="s">
        <v>342</v>
      </c>
      <c r="K21" s="37" t="s">
        <v>295</v>
      </c>
      <c r="L21" s="41" t="s">
        <v>299</v>
      </c>
      <c r="N21" s="48" t="s">
        <v>355</v>
      </c>
      <c r="P21" s="8">
        <v>1</v>
      </c>
      <c r="Q21" s="51" t="s">
        <v>330</v>
      </c>
      <c r="T21" s="53" t="s">
        <v>341</v>
      </c>
      <c r="U21" s="4" t="s">
        <v>366</v>
      </c>
      <c r="V21" s="4" t="s">
        <v>366</v>
      </c>
      <c r="W21" s="52" t="s">
        <v>340</v>
      </c>
      <c r="X21" s="54">
        <v>44143</v>
      </c>
      <c r="Y21" s="54">
        <v>44112</v>
      </c>
      <c r="Z21" s="66" t="s">
        <v>367</v>
      </c>
    </row>
    <row r="22" spans="1:26" ht="51" customHeight="1" x14ac:dyDescent="0.25">
      <c r="A22" s="62">
        <v>2020</v>
      </c>
      <c r="B22" s="59">
        <v>44075</v>
      </c>
      <c r="C22" s="54" t="s">
        <v>368</v>
      </c>
      <c r="D22" s="5" t="s">
        <v>245</v>
      </c>
      <c r="E22" s="7" t="s">
        <v>231</v>
      </c>
      <c r="F22" s="8" t="s">
        <v>296</v>
      </c>
      <c r="G22" s="9" t="s">
        <v>256</v>
      </c>
      <c r="H22" s="54" t="s">
        <v>344</v>
      </c>
      <c r="I22" s="35" t="s">
        <v>291</v>
      </c>
      <c r="J22" s="4" t="s">
        <v>342</v>
      </c>
      <c r="K22" s="37" t="s">
        <v>295</v>
      </c>
      <c r="L22" s="41" t="s">
        <v>299</v>
      </c>
      <c r="N22" s="48" t="s">
        <v>352</v>
      </c>
      <c r="P22" s="8">
        <v>1</v>
      </c>
      <c r="Q22" s="51" t="s">
        <v>330</v>
      </c>
      <c r="T22" s="53" t="s">
        <v>341</v>
      </c>
      <c r="U22" s="4" t="s">
        <v>366</v>
      </c>
      <c r="V22" s="4" t="s">
        <v>366</v>
      </c>
      <c r="W22" s="52" t="s">
        <v>340</v>
      </c>
      <c r="X22" s="54">
        <v>44143</v>
      </c>
      <c r="Y22" s="54">
        <v>44112</v>
      </c>
      <c r="Z22" s="66"/>
    </row>
    <row r="23" spans="1:26" ht="38.25" customHeight="1" x14ac:dyDescent="0.25">
      <c r="A23" s="62">
        <v>2020</v>
      </c>
      <c r="B23" s="54">
        <v>44075</v>
      </c>
      <c r="C23" s="54" t="s">
        <v>368</v>
      </c>
      <c r="D23" s="5" t="s">
        <v>246</v>
      </c>
      <c r="E23" s="7" t="s">
        <v>231</v>
      </c>
      <c r="F23" s="8" t="s">
        <v>296</v>
      </c>
      <c r="G23" s="9" t="s">
        <v>256</v>
      </c>
      <c r="H23" s="54" t="s">
        <v>344</v>
      </c>
      <c r="I23" s="35" t="s">
        <v>291</v>
      </c>
      <c r="J23" s="4" t="s">
        <v>342</v>
      </c>
      <c r="K23" s="37" t="s">
        <v>295</v>
      </c>
      <c r="L23" s="41" t="s">
        <v>299</v>
      </c>
      <c r="N23" s="48" t="s">
        <v>356</v>
      </c>
      <c r="P23" s="8">
        <v>1</v>
      </c>
      <c r="Q23" s="51" t="s">
        <v>330</v>
      </c>
      <c r="T23" s="53" t="s">
        <v>341</v>
      </c>
      <c r="U23" s="4" t="s">
        <v>366</v>
      </c>
      <c r="V23" s="4" t="s">
        <v>366</v>
      </c>
      <c r="W23" s="52" t="s">
        <v>340</v>
      </c>
      <c r="X23" s="54">
        <v>44143</v>
      </c>
      <c r="Y23" s="54">
        <v>44112</v>
      </c>
      <c r="Z23" s="66" t="s">
        <v>367</v>
      </c>
    </row>
    <row r="24" spans="1:26" ht="51" customHeight="1" x14ac:dyDescent="0.25">
      <c r="A24" s="62">
        <v>2020</v>
      </c>
      <c r="B24" s="54">
        <v>44075</v>
      </c>
      <c r="C24" s="54" t="s">
        <v>368</v>
      </c>
      <c r="D24" s="5" t="s">
        <v>247</v>
      </c>
      <c r="E24" s="7" t="s">
        <v>231</v>
      </c>
      <c r="F24" s="8" t="s">
        <v>296</v>
      </c>
      <c r="G24" s="9" t="s">
        <v>256</v>
      </c>
      <c r="H24" s="54" t="s">
        <v>344</v>
      </c>
      <c r="I24" s="35" t="s">
        <v>291</v>
      </c>
      <c r="J24" s="4" t="s">
        <v>342</v>
      </c>
      <c r="K24" s="37" t="s">
        <v>295</v>
      </c>
      <c r="L24" s="41" t="s">
        <v>299</v>
      </c>
      <c r="N24" s="48" t="s">
        <v>357</v>
      </c>
      <c r="P24" s="8">
        <v>1</v>
      </c>
      <c r="Q24" s="51" t="s">
        <v>330</v>
      </c>
      <c r="T24" s="53" t="s">
        <v>341</v>
      </c>
      <c r="U24" s="4" t="s">
        <v>366</v>
      </c>
      <c r="V24" s="4" t="s">
        <v>366</v>
      </c>
      <c r="W24" s="52" t="s">
        <v>340</v>
      </c>
      <c r="X24" s="54">
        <v>44143</v>
      </c>
      <c r="Y24" s="54">
        <v>44112</v>
      </c>
      <c r="Z24" s="66"/>
    </row>
    <row r="25" spans="1:26" ht="51" customHeight="1" x14ac:dyDescent="0.25">
      <c r="A25" s="62">
        <v>2020</v>
      </c>
      <c r="B25" s="54">
        <v>44075</v>
      </c>
      <c r="C25" s="54" t="s">
        <v>368</v>
      </c>
      <c r="D25" s="5" t="s">
        <v>248</v>
      </c>
      <c r="E25" s="7" t="s">
        <v>231</v>
      </c>
      <c r="F25" s="8" t="s">
        <v>296</v>
      </c>
      <c r="G25" s="9" t="s">
        <v>256</v>
      </c>
      <c r="H25" s="54" t="s">
        <v>344</v>
      </c>
      <c r="I25" s="35" t="s">
        <v>291</v>
      </c>
      <c r="J25" s="4" t="s">
        <v>342</v>
      </c>
      <c r="K25" s="37" t="s">
        <v>295</v>
      </c>
      <c r="L25" s="41" t="s">
        <v>299</v>
      </c>
      <c r="N25" s="48" t="s">
        <v>358</v>
      </c>
      <c r="P25" s="8">
        <v>1</v>
      </c>
      <c r="Q25" s="51" t="s">
        <v>330</v>
      </c>
      <c r="T25" s="53" t="s">
        <v>341</v>
      </c>
      <c r="U25" s="4" t="s">
        <v>366</v>
      </c>
      <c r="V25" s="4" t="s">
        <v>366</v>
      </c>
      <c r="W25" s="52" t="s">
        <v>340</v>
      </c>
      <c r="X25" s="54">
        <v>44143</v>
      </c>
      <c r="Y25" s="54">
        <v>44112</v>
      </c>
      <c r="Z25" s="66" t="s">
        <v>367</v>
      </c>
    </row>
    <row r="26" spans="1:26" ht="38.25" customHeight="1" x14ac:dyDescent="0.25">
      <c r="A26" s="62">
        <v>2020</v>
      </c>
      <c r="B26" s="59">
        <v>44075</v>
      </c>
      <c r="C26" s="54" t="s">
        <v>368</v>
      </c>
      <c r="D26" s="5" t="s">
        <v>249</v>
      </c>
      <c r="E26" s="7" t="s">
        <v>231</v>
      </c>
      <c r="F26" s="8" t="s">
        <v>296</v>
      </c>
      <c r="G26" s="9" t="s">
        <v>256</v>
      </c>
      <c r="H26" s="54" t="s">
        <v>344</v>
      </c>
      <c r="I26" s="35" t="s">
        <v>291</v>
      </c>
      <c r="J26" s="4" t="s">
        <v>342</v>
      </c>
      <c r="K26" s="37" t="s">
        <v>295</v>
      </c>
      <c r="L26" s="41" t="s">
        <v>299</v>
      </c>
      <c r="N26" s="48" t="s">
        <v>359</v>
      </c>
      <c r="P26" s="8">
        <v>1</v>
      </c>
      <c r="Q26" s="51" t="s">
        <v>330</v>
      </c>
      <c r="T26" s="53" t="s">
        <v>341</v>
      </c>
      <c r="U26" s="4" t="s">
        <v>366</v>
      </c>
      <c r="V26" s="4" t="s">
        <v>366</v>
      </c>
      <c r="W26" s="52" t="s">
        <v>340</v>
      </c>
      <c r="X26" s="54">
        <v>44143</v>
      </c>
      <c r="Y26" s="54">
        <v>44112</v>
      </c>
      <c r="Z26" s="66"/>
    </row>
    <row r="27" spans="1:26" ht="25.5" customHeight="1" x14ac:dyDescent="0.25">
      <c r="A27" s="62">
        <v>2020</v>
      </c>
      <c r="B27" s="54">
        <v>44075</v>
      </c>
      <c r="C27" s="54" t="s">
        <v>368</v>
      </c>
      <c r="D27" s="5" t="s">
        <v>250</v>
      </c>
      <c r="E27" s="7" t="s">
        <v>231</v>
      </c>
      <c r="F27" s="8" t="s">
        <v>296</v>
      </c>
      <c r="G27" s="9" t="s">
        <v>256</v>
      </c>
      <c r="H27" s="54" t="s">
        <v>344</v>
      </c>
      <c r="I27" s="35" t="s">
        <v>291</v>
      </c>
      <c r="J27" s="4" t="s">
        <v>342</v>
      </c>
      <c r="K27" s="37" t="s">
        <v>295</v>
      </c>
      <c r="L27" s="41" t="s">
        <v>299</v>
      </c>
      <c r="N27" s="48" t="s">
        <v>355</v>
      </c>
      <c r="P27" s="8">
        <v>1</v>
      </c>
      <c r="Q27" s="51" t="s">
        <v>330</v>
      </c>
      <c r="T27" s="53" t="s">
        <v>341</v>
      </c>
      <c r="U27" s="4" t="s">
        <v>366</v>
      </c>
      <c r="V27" s="4" t="s">
        <v>366</v>
      </c>
      <c r="W27" s="52" t="s">
        <v>340</v>
      </c>
      <c r="X27" s="54">
        <v>44143</v>
      </c>
      <c r="Y27" s="54">
        <v>44112</v>
      </c>
      <c r="Z27" s="66" t="s">
        <v>367</v>
      </c>
    </row>
    <row r="28" spans="1:26" ht="51" customHeight="1" x14ac:dyDescent="0.25">
      <c r="A28" s="62">
        <v>2020</v>
      </c>
      <c r="B28" s="54">
        <v>44075</v>
      </c>
      <c r="C28" s="54" t="s">
        <v>368</v>
      </c>
      <c r="D28" s="5" t="s">
        <v>251</v>
      </c>
      <c r="E28" s="7" t="s">
        <v>231</v>
      </c>
      <c r="F28" s="8" t="s">
        <v>296</v>
      </c>
      <c r="G28" s="9" t="s">
        <v>256</v>
      </c>
      <c r="H28" s="54" t="s">
        <v>344</v>
      </c>
      <c r="I28" s="35" t="s">
        <v>291</v>
      </c>
      <c r="J28" s="4" t="s">
        <v>342</v>
      </c>
      <c r="K28" s="37" t="s">
        <v>295</v>
      </c>
      <c r="L28" s="41" t="s">
        <v>299</v>
      </c>
      <c r="N28" s="48" t="s">
        <v>360</v>
      </c>
      <c r="P28" s="8">
        <v>1</v>
      </c>
      <c r="Q28" s="51" t="s">
        <v>330</v>
      </c>
      <c r="T28" s="53" t="s">
        <v>341</v>
      </c>
      <c r="U28" s="4" t="s">
        <v>366</v>
      </c>
      <c r="V28" s="4" t="s">
        <v>366</v>
      </c>
      <c r="W28" s="52" t="s">
        <v>340</v>
      </c>
      <c r="X28" s="54">
        <v>44143</v>
      </c>
      <c r="Y28" s="54">
        <v>44112</v>
      </c>
      <c r="Z28" s="66"/>
    </row>
    <row r="29" spans="1:26" ht="89.25" x14ac:dyDescent="0.25">
      <c r="A29" s="62">
        <v>2020</v>
      </c>
      <c r="B29" s="54">
        <v>44075</v>
      </c>
      <c r="C29" s="54" t="s">
        <v>368</v>
      </c>
      <c r="D29" s="5" t="s">
        <v>252</v>
      </c>
      <c r="E29" s="7" t="s">
        <v>231</v>
      </c>
      <c r="F29" s="8" t="s">
        <v>296</v>
      </c>
      <c r="G29" s="9" t="s">
        <v>256</v>
      </c>
      <c r="H29" s="54" t="s">
        <v>344</v>
      </c>
      <c r="I29" s="35" t="s">
        <v>291</v>
      </c>
      <c r="J29" s="4" t="s">
        <v>342</v>
      </c>
      <c r="K29" s="37" t="s">
        <v>295</v>
      </c>
      <c r="L29" s="41" t="s">
        <v>299</v>
      </c>
      <c r="N29" s="48" t="s">
        <v>361</v>
      </c>
      <c r="P29" s="8">
        <v>1</v>
      </c>
      <c r="Q29" s="51" t="s">
        <v>330</v>
      </c>
      <c r="T29" s="53" t="s">
        <v>341</v>
      </c>
      <c r="U29" s="4" t="s">
        <v>366</v>
      </c>
      <c r="V29" s="4" t="s">
        <v>366</v>
      </c>
      <c r="W29" s="52" t="s">
        <v>340</v>
      </c>
      <c r="X29" s="54">
        <v>44143</v>
      </c>
      <c r="Y29" s="54">
        <v>44112</v>
      </c>
      <c r="Z29" s="66" t="s">
        <v>367</v>
      </c>
    </row>
    <row r="30" spans="1:26" ht="38.25" customHeight="1" x14ac:dyDescent="0.25">
      <c r="A30" s="62">
        <v>2020</v>
      </c>
      <c r="B30" s="59">
        <v>44075</v>
      </c>
      <c r="C30" s="54" t="s">
        <v>368</v>
      </c>
      <c r="D30" s="5" t="s">
        <v>253</v>
      </c>
      <c r="E30" s="7" t="s">
        <v>231</v>
      </c>
      <c r="F30" s="8" t="s">
        <v>296</v>
      </c>
      <c r="G30" s="9" t="s">
        <v>256</v>
      </c>
      <c r="H30" s="54" t="s">
        <v>344</v>
      </c>
      <c r="I30" s="35" t="s">
        <v>291</v>
      </c>
      <c r="J30" s="4" t="s">
        <v>342</v>
      </c>
      <c r="K30" s="37" t="s">
        <v>295</v>
      </c>
      <c r="L30" s="41" t="s">
        <v>299</v>
      </c>
      <c r="N30" s="48" t="s">
        <v>359</v>
      </c>
      <c r="P30" s="8">
        <v>1</v>
      </c>
      <c r="Q30" s="51" t="s">
        <v>330</v>
      </c>
      <c r="T30" s="53" t="s">
        <v>341</v>
      </c>
      <c r="U30" s="4" t="s">
        <v>366</v>
      </c>
      <c r="V30" s="4" t="s">
        <v>366</v>
      </c>
      <c r="W30" s="52" t="s">
        <v>340</v>
      </c>
      <c r="X30" s="54">
        <v>44143</v>
      </c>
      <c r="Y30" s="54">
        <v>44112</v>
      </c>
      <c r="Z30" s="66"/>
    </row>
    <row r="31" spans="1:26" ht="89.25" x14ac:dyDescent="0.25">
      <c r="A31" s="62">
        <v>2020</v>
      </c>
      <c r="B31" s="54">
        <v>44075</v>
      </c>
      <c r="C31" s="54" t="s">
        <v>368</v>
      </c>
      <c r="D31" s="5" t="s">
        <v>254</v>
      </c>
      <c r="E31" s="7" t="s">
        <v>231</v>
      </c>
      <c r="F31" s="8" t="s">
        <v>296</v>
      </c>
      <c r="G31" s="9" t="s">
        <v>256</v>
      </c>
      <c r="H31" s="54" t="s">
        <v>344</v>
      </c>
      <c r="I31" s="35" t="s">
        <v>291</v>
      </c>
      <c r="J31" s="4" t="s">
        <v>342</v>
      </c>
      <c r="K31" s="37" t="s">
        <v>295</v>
      </c>
      <c r="L31" s="41" t="s">
        <v>299</v>
      </c>
      <c r="N31" s="48" t="s">
        <v>358</v>
      </c>
      <c r="P31" s="8">
        <v>1</v>
      </c>
      <c r="Q31" s="51" t="s">
        <v>330</v>
      </c>
      <c r="T31" s="53" t="s">
        <v>341</v>
      </c>
      <c r="U31" s="4" t="s">
        <v>366</v>
      </c>
      <c r="V31" s="4" t="s">
        <v>366</v>
      </c>
      <c r="W31" s="52" t="s">
        <v>340</v>
      </c>
      <c r="X31" s="54">
        <v>44143</v>
      </c>
      <c r="Y31" s="54">
        <v>44112</v>
      </c>
      <c r="Z31" s="66" t="s">
        <v>367</v>
      </c>
    </row>
    <row r="32" spans="1:26" ht="198" customHeight="1" x14ac:dyDescent="0.25">
      <c r="A32" s="62">
        <v>2020</v>
      </c>
      <c r="B32" s="54">
        <v>44075</v>
      </c>
      <c r="C32" s="54" t="s">
        <v>368</v>
      </c>
      <c r="D32" s="5" t="s">
        <v>298</v>
      </c>
      <c r="E32" s="7" t="s">
        <v>231</v>
      </c>
      <c r="F32" s="8" t="s">
        <v>297</v>
      </c>
      <c r="G32" s="9" t="s">
        <v>256</v>
      </c>
      <c r="H32" s="54" t="s">
        <v>344</v>
      </c>
      <c r="I32" s="35" t="s">
        <v>291</v>
      </c>
      <c r="J32" s="4" t="s">
        <v>342</v>
      </c>
      <c r="K32" s="37" t="s">
        <v>295</v>
      </c>
      <c r="L32" s="41" t="s">
        <v>299</v>
      </c>
      <c r="N32" s="48" t="s">
        <v>362</v>
      </c>
      <c r="P32" s="8">
        <v>1</v>
      </c>
      <c r="Q32" s="51" t="s">
        <v>330</v>
      </c>
      <c r="T32" s="53" t="s">
        <v>341</v>
      </c>
      <c r="U32" s="4" t="s">
        <v>366</v>
      </c>
      <c r="V32" s="4" t="s">
        <v>366</v>
      </c>
      <c r="W32" s="52" t="s">
        <v>340</v>
      </c>
      <c r="X32" s="54">
        <v>44143</v>
      </c>
      <c r="Y32" s="54">
        <v>44112</v>
      </c>
      <c r="Z32" s="66"/>
    </row>
    <row r="33" spans="1:26" ht="89.25" x14ac:dyDescent="0.25">
      <c r="A33" s="62">
        <v>2020</v>
      </c>
      <c r="B33" s="54">
        <v>44075</v>
      </c>
      <c r="C33" s="54" t="s">
        <v>368</v>
      </c>
      <c r="D33" s="12" t="s">
        <v>257</v>
      </c>
      <c r="E33" s="15" t="s">
        <v>268</v>
      </c>
      <c r="F33" s="21" t="s">
        <v>286</v>
      </c>
      <c r="G33" s="28" t="s">
        <v>255</v>
      </c>
      <c r="H33" s="54" t="s">
        <v>344</v>
      </c>
      <c r="I33" s="35" t="s">
        <v>291</v>
      </c>
      <c r="J33" s="4" t="s">
        <v>342</v>
      </c>
      <c r="K33" s="36" t="s">
        <v>293</v>
      </c>
      <c r="L33" s="40" t="s">
        <v>300</v>
      </c>
      <c r="N33" s="43" t="s">
        <v>358</v>
      </c>
      <c r="O33" s="11" t="s">
        <v>323</v>
      </c>
      <c r="P33" s="8">
        <v>1</v>
      </c>
      <c r="Q33" s="36" t="s">
        <v>327</v>
      </c>
      <c r="R33" s="11" t="s">
        <v>335</v>
      </c>
      <c r="T33" s="53" t="s">
        <v>341</v>
      </c>
      <c r="U33" s="4" t="s">
        <v>366</v>
      </c>
      <c r="V33" s="4" t="s">
        <v>366</v>
      </c>
      <c r="W33" s="52" t="s">
        <v>340</v>
      </c>
      <c r="X33" s="54">
        <v>44143</v>
      </c>
      <c r="Y33" s="54">
        <v>44112</v>
      </c>
      <c r="Z33" s="56" t="s">
        <v>343</v>
      </c>
    </row>
    <row r="34" spans="1:26" ht="89.25" x14ac:dyDescent="0.25">
      <c r="A34" s="62">
        <v>2020</v>
      </c>
      <c r="B34" s="59">
        <v>44075</v>
      </c>
      <c r="C34" s="54" t="s">
        <v>368</v>
      </c>
      <c r="D34" s="13" t="s">
        <v>258</v>
      </c>
      <c r="E34" s="16" t="s">
        <v>268</v>
      </c>
      <c r="F34" s="19" t="s">
        <v>288</v>
      </c>
      <c r="G34" s="28" t="s">
        <v>255</v>
      </c>
      <c r="H34" s="54" t="s">
        <v>344</v>
      </c>
      <c r="I34" s="35" t="s">
        <v>291</v>
      </c>
      <c r="J34" s="4" t="s">
        <v>342</v>
      </c>
      <c r="K34" s="36" t="s">
        <v>293</v>
      </c>
      <c r="L34" s="38" t="s">
        <v>301</v>
      </c>
      <c r="N34" s="43" t="s">
        <v>363</v>
      </c>
      <c r="O34" s="11" t="s">
        <v>323</v>
      </c>
      <c r="P34" s="8">
        <v>1</v>
      </c>
      <c r="Q34" s="36" t="s">
        <v>327</v>
      </c>
      <c r="R34" s="42" t="s">
        <v>331</v>
      </c>
      <c r="T34" s="53" t="s">
        <v>341</v>
      </c>
      <c r="U34" s="4" t="s">
        <v>366</v>
      </c>
      <c r="V34" s="4" t="s">
        <v>366</v>
      </c>
      <c r="W34" s="52" t="s">
        <v>340</v>
      </c>
      <c r="X34" s="54">
        <v>44143</v>
      </c>
      <c r="Y34" s="54">
        <v>44112</v>
      </c>
      <c r="Z34" s="56" t="s">
        <v>343</v>
      </c>
    </row>
    <row r="35" spans="1:26" ht="89.25" x14ac:dyDescent="0.25">
      <c r="A35" s="62">
        <v>2020</v>
      </c>
      <c r="B35" s="54">
        <v>44075</v>
      </c>
      <c r="C35" s="54" t="s">
        <v>368</v>
      </c>
      <c r="D35" s="13" t="s">
        <v>259</v>
      </c>
      <c r="E35" s="16" t="s">
        <v>268</v>
      </c>
      <c r="F35" s="19" t="s">
        <v>289</v>
      </c>
      <c r="G35" s="28" t="s">
        <v>255</v>
      </c>
      <c r="H35" s="54" t="s">
        <v>344</v>
      </c>
      <c r="I35" s="35" t="s">
        <v>291</v>
      </c>
      <c r="J35" s="4" t="s">
        <v>342</v>
      </c>
      <c r="K35" s="36" t="s">
        <v>293</v>
      </c>
      <c r="L35" s="38" t="s">
        <v>301</v>
      </c>
      <c r="N35" s="43" t="s">
        <v>364</v>
      </c>
      <c r="O35" s="11" t="s">
        <v>323</v>
      </c>
      <c r="P35" s="8">
        <v>1</v>
      </c>
      <c r="Q35" s="36" t="s">
        <v>327</v>
      </c>
      <c r="R35" s="42" t="s">
        <v>331</v>
      </c>
      <c r="T35" s="53" t="s">
        <v>341</v>
      </c>
      <c r="U35" s="4" t="s">
        <v>366</v>
      </c>
      <c r="V35" s="4" t="s">
        <v>366</v>
      </c>
      <c r="W35" s="52" t="s">
        <v>340</v>
      </c>
      <c r="X35" s="54">
        <v>44143</v>
      </c>
      <c r="Y35" s="54">
        <v>44112</v>
      </c>
      <c r="Z35" s="56" t="s">
        <v>343</v>
      </c>
    </row>
    <row r="36" spans="1:26" ht="89.25" customHeight="1" x14ac:dyDescent="0.25">
      <c r="A36" s="62">
        <v>2020</v>
      </c>
      <c r="B36" s="54">
        <v>44075</v>
      </c>
      <c r="C36" s="54" t="s">
        <v>368</v>
      </c>
      <c r="D36" s="12" t="s">
        <v>260</v>
      </c>
      <c r="E36" s="16" t="s">
        <v>268</v>
      </c>
      <c r="F36" s="22" t="s">
        <v>290</v>
      </c>
      <c r="G36" s="28" t="s">
        <v>255</v>
      </c>
      <c r="H36" s="54" t="s">
        <v>344</v>
      </c>
      <c r="I36" s="35" t="s">
        <v>291</v>
      </c>
      <c r="J36" s="4" t="s">
        <v>342</v>
      </c>
      <c r="K36" s="36" t="s">
        <v>293</v>
      </c>
      <c r="L36" s="38" t="s">
        <v>301</v>
      </c>
      <c r="N36" s="43" t="s">
        <v>363</v>
      </c>
      <c r="O36" s="11" t="s">
        <v>323</v>
      </c>
      <c r="P36" s="8">
        <v>1</v>
      </c>
      <c r="Q36" s="36" t="s">
        <v>327</v>
      </c>
      <c r="R36" s="42" t="s">
        <v>331</v>
      </c>
      <c r="T36" s="53" t="s">
        <v>341</v>
      </c>
      <c r="U36" s="4" t="s">
        <v>366</v>
      </c>
      <c r="V36" s="4" t="s">
        <v>366</v>
      </c>
      <c r="W36" s="52" t="s">
        <v>340</v>
      </c>
      <c r="X36" s="54">
        <v>44143</v>
      </c>
      <c r="Y36" s="54">
        <v>44112</v>
      </c>
      <c r="Z36" s="66" t="s">
        <v>367</v>
      </c>
    </row>
    <row r="37" spans="1:26" ht="89.25" x14ac:dyDescent="0.25">
      <c r="A37" s="62">
        <v>2020</v>
      </c>
      <c r="B37" s="54">
        <v>44075</v>
      </c>
      <c r="C37" s="54" t="s">
        <v>368</v>
      </c>
      <c r="D37" s="13" t="s">
        <v>261</v>
      </c>
      <c r="E37" s="16" t="s">
        <v>268</v>
      </c>
      <c r="F37" s="22" t="s">
        <v>290</v>
      </c>
      <c r="G37" s="28" t="s">
        <v>255</v>
      </c>
      <c r="H37" s="54" t="s">
        <v>344</v>
      </c>
      <c r="I37" s="35" t="s">
        <v>291</v>
      </c>
      <c r="J37" s="4" t="s">
        <v>342</v>
      </c>
      <c r="K37" s="36" t="s">
        <v>293</v>
      </c>
      <c r="L37" s="38" t="s">
        <v>301</v>
      </c>
      <c r="N37" s="43" t="s">
        <v>363</v>
      </c>
      <c r="O37" s="11" t="s">
        <v>323</v>
      </c>
      <c r="P37" s="8">
        <v>1</v>
      </c>
      <c r="Q37" s="36" t="s">
        <v>327</v>
      </c>
      <c r="R37" s="42" t="s">
        <v>331</v>
      </c>
      <c r="T37" s="53" t="s">
        <v>341</v>
      </c>
      <c r="U37" s="4" t="s">
        <v>366</v>
      </c>
      <c r="V37" s="4" t="s">
        <v>366</v>
      </c>
      <c r="W37" s="52" t="s">
        <v>340</v>
      </c>
      <c r="X37" s="54">
        <v>44143</v>
      </c>
      <c r="Y37" s="54">
        <v>44112</v>
      </c>
      <c r="Z37" s="66"/>
    </row>
    <row r="38" spans="1:26" ht="89.25" customHeight="1" x14ac:dyDescent="0.25">
      <c r="A38" s="62">
        <v>2020</v>
      </c>
      <c r="B38" s="59">
        <v>44075</v>
      </c>
      <c r="C38" s="54" t="s">
        <v>368</v>
      </c>
      <c r="D38" s="13" t="s">
        <v>262</v>
      </c>
      <c r="E38" s="16" t="s">
        <v>268</v>
      </c>
      <c r="F38" s="24" t="s">
        <v>287</v>
      </c>
      <c r="G38" s="28" t="s">
        <v>255</v>
      </c>
      <c r="H38" s="54" t="s">
        <v>344</v>
      </c>
      <c r="I38" s="35" t="s">
        <v>291</v>
      </c>
      <c r="J38" s="4" t="s">
        <v>342</v>
      </c>
      <c r="K38" s="36" t="s">
        <v>293</v>
      </c>
      <c r="L38" s="39" t="s">
        <v>302</v>
      </c>
      <c r="N38" s="43" t="s">
        <v>322</v>
      </c>
      <c r="O38" s="44" t="s">
        <v>324</v>
      </c>
      <c r="P38" s="8">
        <v>1</v>
      </c>
      <c r="Q38" s="44" t="s">
        <v>328</v>
      </c>
      <c r="R38" s="42" t="s">
        <v>336</v>
      </c>
      <c r="T38" s="53" t="s">
        <v>341</v>
      </c>
      <c r="U38" s="4" t="s">
        <v>366</v>
      </c>
      <c r="V38" s="4" t="s">
        <v>366</v>
      </c>
      <c r="W38" s="52" t="s">
        <v>340</v>
      </c>
      <c r="X38" s="54">
        <v>44143</v>
      </c>
      <c r="Y38" s="54">
        <v>44112</v>
      </c>
      <c r="Z38" s="66" t="s">
        <v>367</v>
      </c>
    </row>
    <row r="39" spans="1:26" ht="89.25" x14ac:dyDescent="0.25">
      <c r="A39" s="62">
        <v>2020</v>
      </c>
      <c r="B39" s="54">
        <v>44075</v>
      </c>
      <c r="C39" s="54" t="s">
        <v>368</v>
      </c>
      <c r="D39" s="13" t="s">
        <v>262</v>
      </c>
      <c r="E39" s="17" t="s">
        <v>269</v>
      </c>
      <c r="F39" s="20" t="s">
        <v>272</v>
      </c>
      <c r="G39" s="28" t="s">
        <v>255</v>
      </c>
      <c r="H39" s="54" t="s">
        <v>344</v>
      </c>
      <c r="I39" s="35" t="s">
        <v>291</v>
      </c>
      <c r="J39" s="4" t="s">
        <v>342</v>
      </c>
      <c r="K39" s="36" t="s">
        <v>293</v>
      </c>
      <c r="L39" s="42" t="s">
        <v>303</v>
      </c>
      <c r="N39" s="43" t="s">
        <v>365</v>
      </c>
      <c r="O39" s="11" t="s">
        <v>325</v>
      </c>
      <c r="P39" s="8">
        <v>1</v>
      </c>
      <c r="Q39" s="36" t="s">
        <v>327</v>
      </c>
      <c r="R39" s="11" t="s">
        <v>332</v>
      </c>
      <c r="T39" s="53" t="s">
        <v>341</v>
      </c>
      <c r="U39" s="4" t="s">
        <v>366</v>
      </c>
      <c r="V39" s="4" t="s">
        <v>366</v>
      </c>
      <c r="W39" s="52" t="s">
        <v>340</v>
      </c>
      <c r="X39" s="54">
        <v>44143</v>
      </c>
      <c r="Y39" s="54">
        <v>44112</v>
      </c>
      <c r="Z39" s="66"/>
    </row>
    <row r="40" spans="1:26" ht="89.25" customHeight="1" x14ac:dyDescent="0.25">
      <c r="A40" s="62">
        <v>2020</v>
      </c>
      <c r="B40" s="54">
        <v>44075</v>
      </c>
      <c r="C40" s="54" t="s">
        <v>368</v>
      </c>
      <c r="D40" s="13" t="s">
        <v>263</v>
      </c>
      <c r="E40" s="17" t="s">
        <v>268</v>
      </c>
      <c r="F40" s="23" t="s">
        <v>273</v>
      </c>
      <c r="G40" s="28" t="s">
        <v>255</v>
      </c>
      <c r="H40" s="54" t="s">
        <v>344</v>
      </c>
      <c r="I40" s="35" t="s">
        <v>291</v>
      </c>
      <c r="J40" s="4" t="s">
        <v>342</v>
      </c>
      <c r="K40" s="36" t="s">
        <v>293</v>
      </c>
      <c r="L40" s="36"/>
      <c r="N40" s="43" t="s">
        <v>359</v>
      </c>
      <c r="O40" s="11" t="s">
        <v>323</v>
      </c>
      <c r="P40" s="8">
        <v>1</v>
      </c>
      <c r="Q40" s="36" t="s">
        <v>327</v>
      </c>
      <c r="R40" s="42" t="s">
        <v>331</v>
      </c>
      <c r="T40" s="53" t="s">
        <v>341</v>
      </c>
      <c r="U40" s="4" t="s">
        <v>366</v>
      </c>
      <c r="V40" s="4" t="s">
        <v>366</v>
      </c>
      <c r="W40" s="52" t="s">
        <v>340</v>
      </c>
      <c r="X40" s="54">
        <v>44143</v>
      </c>
      <c r="Y40" s="54">
        <v>44112</v>
      </c>
      <c r="Z40" s="66" t="s">
        <v>367</v>
      </c>
    </row>
    <row r="41" spans="1:26" ht="89.25" x14ac:dyDescent="0.25">
      <c r="A41" s="62">
        <v>2020</v>
      </c>
      <c r="B41" s="54">
        <v>44075</v>
      </c>
      <c r="C41" s="54" t="s">
        <v>368</v>
      </c>
      <c r="D41" s="13" t="s">
        <v>264</v>
      </c>
      <c r="E41" s="17" t="s">
        <v>268</v>
      </c>
      <c r="F41" s="23" t="s">
        <v>274</v>
      </c>
      <c r="G41" s="28" t="s">
        <v>255</v>
      </c>
      <c r="H41" s="54" t="s">
        <v>344</v>
      </c>
      <c r="I41" s="35" t="s">
        <v>291</v>
      </c>
      <c r="J41" s="4" t="s">
        <v>342</v>
      </c>
      <c r="K41" s="36" t="s">
        <v>292</v>
      </c>
      <c r="L41" s="36" t="s">
        <v>304</v>
      </c>
      <c r="N41" s="43" t="s">
        <v>322</v>
      </c>
      <c r="O41" s="11" t="s">
        <v>324</v>
      </c>
      <c r="P41" s="8">
        <v>1</v>
      </c>
      <c r="Q41" s="36" t="s">
        <v>329</v>
      </c>
      <c r="R41" s="11" t="s">
        <v>333</v>
      </c>
      <c r="T41" s="53" t="s">
        <v>341</v>
      </c>
      <c r="U41" s="4" t="s">
        <v>366</v>
      </c>
      <c r="V41" s="4" t="s">
        <v>366</v>
      </c>
      <c r="W41" s="52" t="s">
        <v>340</v>
      </c>
      <c r="X41" s="54">
        <v>44143</v>
      </c>
      <c r="Y41" s="54">
        <v>44112</v>
      </c>
      <c r="Z41" s="66"/>
    </row>
    <row r="42" spans="1:26" ht="89.25" customHeight="1" x14ac:dyDescent="0.25">
      <c r="A42" s="62">
        <v>2020</v>
      </c>
      <c r="B42" s="59">
        <v>44075</v>
      </c>
      <c r="C42" s="54" t="s">
        <v>368</v>
      </c>
      <c r="D42" s="13" t="s">
        <v>264</v>
      </c>
      <c r="E42" s="15" t="s">
        <v>268</v>
      </c>
      <c r="F42" s="23" t="s">
        <v>274</v>
      </c>
      <c r="G42" s="28" t="s">
        <v>255</v>
      </c>
      <c r="H42" s="54" t="s">
        <v>344</v>
      </c>
      <c r="I42" s="35" t="s">
        <v>291</v>
      </c>
      <c r="J42" s="4" t="s">
        <v>342</v>
      </c>
      <c r="K42" s="36" t="s">
        <v>292</v>
      </c>
      <c r="L42" s="36" t="s">
        <v>304</v>
      </c>
      <c r="N42" s="43" t="s">
        <v>322</v>
      </c>
      <c r="O42" s="11" t="s">
        <v>324</v>
      </c>
      <c r="P42" s="8">
        <v>1</v>
      </c>
      <c r="Q42" s="36" t="s">
        <v>329</v>
      </c>
      <c r="R42" s="42" t="s">
        <v>333</v>
      </c>
      <c r="T42" s="53" t="s">
        <v>341</v>
      </c>
      <c r="U42" s="4" t="s">
        <v>366</v>
      </c>
      <c r="V42" s="4" t="s">
        <v>366</v>
      </c>
      <c r="W42" s="52" t="s">
        <v>340</v>
      </c>
      <c r="X42" s="54">
        <v>44143</v>
      </c>
      <c r="Y42" s="54">
        <v>44112</v>
      </c>
      <c r="Z42" s="66" t="s">
        <v>367</v>
      </c>
    </row>
    <row r="43" spans="1:26" ht="89.25" x14ac:dyDescent="0.25">
      <c r="A43" s="62">
        <v>2020</v>
      </c>
      <c r="B43" s="54">
        <v>44075</v>
      </c>
      <c r="C43" s="54" t="s">
        <v>368</v>
      </c>
      <c r="D43" s="14" t="s">
        <v>338</v>
      </c>
      <c r="E43" s="18" t="s">
        <v>270</v>
      </c>
      <c r="F43" s="25" t="s">
        <v>275</v>
      </c>
      <c r="G43" s="29" t="s">
        <v>256</v>
      </c>
      <c r="H43" s="54" t="s">
        <v>344</v>
      </c>
      <c r="I43" s="35" t="s">
        <v>291</v>
      </c>
      <c r="J43" s="4" t="s">
        <v>342</v>
      </c>
      <c r="K43" s="31" t="s">
        <v>293</v>
      </c>
      <c r="L43" s="30" t="s">
        <v>306</v>
      </c>
      <c r="N43" s="32" t="s">
        <v>322</v>
      </c>
      <c r="O43" s="30" t="s">
        <v>326</v>
      </c>
      <c r="P43" s="8">
        <v>1</v>
      </c>
      <c r="Q43" s="30" t="s">
        <v>305</v>
      </c>
      <c r="R43" s="30" t="s">
        <v>334</v>
      </c>
      <c r="T43" s="53" t="s">
        <v>341</v>
      </c>
      <c r="U43" s="4" t="s">
        <v>366</v>
      </c>
      <c r="V43" s="4" t="s">
        <v>366</v>
      </c>
      <c r="W43" s="52" t="s">
        <v>340</v>
      </c>
      <c r="X43" s="54">
        <v>44143</v>
      </c>
      <c r="Y43" s="54">
        <v>44112</v>
      </c>
      <c r="Z43" s="66"/>
    </row>
    <row r="44" spans="1:26" ht="89.25" x14ac:dyDescent="0.25">
      <c r="A44" s="62">
        <v>2020</v>
      </c>
      <c r="B44" s="54">
        <v>44075</v>
      </c>
      <c r="C44" s="54" t="s">
        <v>368</v>
      </c>
      <c r="D44" s="12" t="s">
        <v>337</v>
      </c>
      <c r="E44" s="18" t="s">
        <v>268</v>
      </c>
      <c r="F44" s="27" t="s">
        <v>276</v>
      </c>
      <c r="G44" s="34" t="s">
        <v>255</v>
      </c>
      <c r="H44" s="54" t="s">
        <v>344</v>
      </c>
      <c r="I44" s="35" t="s">
        <v>291</v>
      </c>
      <c r="J44" s="4" t="s">
        <v>342</v>
      </c>
      <c r="K44" s="36" t="s">
        <v>293</v>
      </c>
      <c r="L44" s="30" t="s">
        <v>307</v>
      </c>
      <c r="N44" s="33" t="s">
        <v>322</v>
      </c>
      <c r="O44" s="33" t="s">
        <v>326</v>
      </c>
      <c r="P44" s="8">
        <v>1</v>
      </c>
      <c r="Q44" s="30" t="s">
        <v>305</v>
      </c>
      <c r="R44" s="30" t="s">
        <v>334</v>
      </c>
      <c r="T44" s="53" t="s">
        <v>341</v>
      </c>
      <c r="U44" s="4" t="s">
        <v>366</v>
      </c>
      <c r="V44" s="4" t="s">
        <v>366</v>
      </c>
      <c r="W44" s="52" t="s">
        <v>340</v>
      </c>
      <c r="X44" s="54">
        <v>44143</v>
      </c>
      <c r="Y44" s="54">
        <v>44112</v>
      </c>
      <c r="Z44" s="66" t="s">
        <v>367</v>
      </c>
    </row>
    <row r="45" spans="1:26" ht="89.25" x14ac:dyDescent="0.25">
      <c r="A45" s="62">
        <v>2020</v>
      </c>
      <c r="B45" s="54">
        <v>44075</v>
      </c>
      <c r="C45" s="54" t="s">
        <v>368</v>
      </c>
      <c r="D45" s="12" t="s">
        <v>265</v>
      </c>
      <c r="E45" s="18" t="s">
        <v>268</v>
      </c>
      <c r="F45" s="26" t="s">
        <v>277</v>
      </c>
      <c r="G45" s="34" t="s">
        <v>255</v>
      </c>
      <c r="H45" s="54" t="s">
        <v>344</v>
      </c>
      <c r="I45" s="35" t="s">
        <v>291</v>
      </c>
      <c r="J45" s="4" t="s">
        <v>342</v>
      </c>
      <c r="K45" s="36" t="s">
        <v>293</v>
      </c>
      <c r="L45" s="30" t="s">
        <v>308</v>
      </c>
      <c r="N45" s="33" t="s">
        <v>322</v>
      </c>
      <c r="O45" s="33" t="s">
        <v>326</v>
      </c>
      <c r="P45" s="8">
        <v>1</v>
      </c>
      <c r="Q45" s="30" t="s">
        <v>305</v>
      </c>
      <c r="R45" s="30" t="s">
        <v>334</v>
      </c>
      <c r="T45" s="53" t="s">
        <v>341</v>
      </c>
      <c r="U45" s="4" t="s">
        <v>366</v>
      </c>
      <c r="V45" s="4" t="s">
        <v>366</v>
      </c>
      <c r="W45" s="52" t="s">
        <v>340</v>
      </c>
      <c r="X45" s="54">
        <v>44143</v>
      </c>
      <c r="Y45" s="54">
        <v>44112</v>
      </c>
      <c r="Z45" s="66"/>
    </row>
    <row r="46" spans="1:26" ht="89.25" x14ac:dyDescent="0.25">
      <c r="A46" s="62">
        <v>2020</v>
      </c>
      <c r="B46" s="59">
        <v>44075</v>
      </c>
      <c r="C46" s="54" t="s">
        <v>368</v>
      </c>
      <c r="D46" s="12" t="s">
        <v>266</v>
      </c>
      <c r="E46" s="18" t="s">
        <v>268</v>
      </c>
      <c r="F46" s="26" t="s">
        <v>278</v>
      </c>
      <c r="G46" s="34" t="s">
        <v>255</v>
      </c>
      <c r="H46" s="54" t="s">
        <v>344</v>
      </c>
      <c r="I46" s="35" t="s">
        <v>291</v>
      </c>
      <c r="J46" s="4" t="s">
        <v>342</v>
      </c>
      <c r="K46" s="36" t="s">
        <v>293</v>
      </c>
      <c r="L46" s="30" t="s">
        <v>308</v>
      </c>
      <c r="N46" s="33" t="s">
        <v>322</v>
      </c>
      <c r="O46" s="33" t="s">
        <v>326</v>
      </c>
      <c r="P46" s="8">
        <v>1</v>
      </c>
      <c r="Q46" s="30" t="s">
        <v>305</v>
      </c>
      <c r="R46" s="30" t="s">
        <v>334</v>
      </c>
      <c r="T46" s="53" t="s">
        <v>341</v>
      </c>
      <c r="U46" s="4" t="s">
        <v>366</v>
      </c>
      <c r="V46" s="4" t="s">
        <v>366</v>
      </c>
      <c r="W46" s="52" t="s">
        <v>340</v>
      </c>
      <c r="X46" s="54">
        <v>44143</v>
      </c>
      <c r="Y46" s="54">
        <v>44112</v>
      </c>
      <c r="Z46" s="66" t="s">
        <v>367</v>
      </c>
    </row>
    <row r="47" spans="1:26" ht="89.25" x14ac:dyDescent="0.25">
      <c r="A47" s="62">
        <v>2020</v>
      </c>
      <c r="B47" s="54">
        <v>44075</v>
      </c>
      <c r="C47" s="54" t="s">
        <v>368</v>
      </c>
      <c r="D47" s="12"/>
      <c r="E47" s="18" t="s">
        <v>268</v>
      </c>
      <c r="F47" s="26" t="s">
        <v>279</v>
      </c>
      <c r="G47" s="34" t="s">
        <v>255</v>
      </c>
      <c r="H47" s="54" t="s">
        <v>344</v>
      </c>
      <c r="I47" s="35" t="s">
        <v>291</v>
      </c>
      <c r="J47" s="4" t="s">
        <v>342</v>
      </c>
      <c r="K47" s="36" t="s">
        <v>293</v>
      </c>
      <c r="L47" s="30" t="s">
        <v>309</v>
      </c>
      <c r="N47" s="33" t="s">
        <v>322</v>
      </c>
      <c r="O47" s="33" t="s">
        <v>326</v>
      </c>
      <c r="P47" s="8">
        <v>1</v>
      </c>
      <c r="Q47" s="30" t="s">
        <v>305</v>
      </c>
      <c r="R47" s="30" t="s">
        <v>334</v>
      </c>
      <c r="T47" s="53" t="s">
        <v>341</v>
      </c>
      <c r="U47" s="4" t="s">
        <v>366</v>
      </c>
      <c r="V47" s="4" t="s">
        <v>366</v>
      </c>
      <c r="W47" s="52" t="s">
        <v>340</v>
      </c>
      <c r="X47" s="54">
        <v>44143</v>
      </c>
      <c r="Y47" s="54">
        <v>44112</v>
      </c>
      <c r="Z47" s="66"/>
    </row>
    <row r="48" spans="1:26" ht="89.25" x14ac:dyDescent="0.25">
      <c r="A48" s="62">
        <v>2020</v>
      </c>
      <c r="B48" s="54">
        <v>44075</v>
      </c>
      <c r="C48" s="54" t="s">
        <v>368</v>
      </c>
      <c r="D48" s="12"/>
      <c r="E48" s="18" t="s">
        <v>271</v>
      </c>
      <c r="F48" s="26" t="s">
        <v>280</v>
      </c>
      <c r="G48" s="34" t="s">
        <v>255</v>
      </c>
      <c r="H48" s="54" t="s">
        <v>344</v>
      </c>
      <c r="I48" s="35" t="s">
        <v>291</v>
      </c>
      <c r="J48" s="4" t="s">
        <v>342</v>
      </c>
      <c r="K48" s="36" t="s">
        <v>293</v>
      </c>
      <c r="L48" s="30" t="s">
        <v>305</v>
      </c>
      <c r="N48" s="33" t="s">
        <v>322</v>
      </c>
      <c r="O48" s="33" t="s">
        <v>326</v>
      </c>
      <c r="P48" s="8">
        <v>1</v>
      </c>
      <c r="Q48" s="30" t="s">
        <v>305</v>
      </c>
      <c r="R48" s="30" t="s">
        <v>334</v>
      </c>
      <c r="T48" s="53" t="s">
        <v>341</v>
      </c>
      <c r="U48" s="4" t="s">
        <v>366</v>
      </c>
      <c r="V48" s="4" t="s">
        <v>366</v>
      </c>
      <c r="W48" s="52" t="s">
        <v>340</v>
      </c>
      <c r="X48" s="54">
        <v>44143</v>
      </c>
      <c r="Y48" s="54">
        <v>44112</v>
      </c>
      <c r="Z48" s="66" t="s">
        <v>367</v>
      </c>
    </row>
    <row r="49" spans="1:26" ht="89.25" x14ac:dyDescent="0.25">
      <c r="A49" s="62">
        <v>2020</v>
      </c>
      <c r="B49" s="54">
        <v>44075</v>
      </c>
      <c r="C49" s="54" t="s">
        <v>368</v>
      </c>
      <c r="D49" s="12" t="s">
        <v>267</v>
      </c>
      <c r="E49" s="18" t="s">
        <v>268</v>
      </c>
      <c r="F49" s="26" t="s">
        <v>281</v>
      </c>
      <c r="G49" s="34" t="s">
        <v>255</v>
      </c>
      <c r="H49" s="54" t="s">
        <v>344</v>
      </c>
      <c r="I49" s="35" t="s">
        <v>291</v>
      </c>
      <c r="J49" s="4" t="s">
        <v>342</v>
      </c>
      <c r="K49" s="36" t="s">
        <v>293</v>
      </c>
      <c r="L49" s="30" t="s">
        <v>309</v>
      </c>
      <c r="N49" s="33" t="s">
        <v>322</v>
      </c>
      <c r="O49" s="33" t="s">
        <v>326</v>
      </c>
      <c r="P49" s="8">
        <v>1</v>
      </c>
      <c r="Q49" s="30" t="s">
        <v>305</v>
      </c>
      <c r="R49" s="30" t="s">
        <v>334</v>
      </c>
      <c r="T49" s="53" t="s">
        <v>341</v>
      </c>
      <c r="U49" s="4" t="s">
        <v>366</v>
      </c>
      <c r="V49" s="4" t="s">
        <v>366</v>
      </c>
      <c r="W49" s="52" t="s">
        <v>340</v>
      </c>
      <c r="X49" s="54">
        <v>44143</v>
      </c>
      <c r="Y49" s="54">
        <v>44112</v>
      </c>
      <c r="Z49" s="66"/>
    </row>
    <row r="50" spans="1:26" ht="89.25" x14ac:dyDescent="0.25">
      <c r="A50" s="62">
        <v>2020</v>
      </c>
      <c r="B50" s="59">
        <v>44075</v>
      </c>
      <c r="C50" s="54" t="s">
        <v>368</v>
      </c>
      <c r="D50" s="12" t="s">
        <v>267</v>
      </c>
      <c r="E50" s="18" t="s">
        <v>268</v>
      </c>
      <c r="F50" s="26" t="s">
        <v>282</v>
      </c>
      <c r="G50" s="34" t="s">
        <v>255</v>
      </c>
      <c r="H50" s="54" t="s">
        <v>344</v>
      </c>
      <c r="I50" s="35" t="s">
        <v>291</v>
      </c>
      <c r="J50" s="4" t="s">
        <v>342</v>
      </c>
      <c r="K50" s="36" t="s">
        <v>293</v>
      </c>
      <c r="L50" s="30" t="s">
        <v>310</v>
      </c>
      <c r="N50" s="33" t="s">
        <v>322</v>
      </c>
      <c r="O50" s="33" t="s">
        <v>326</v>
      </c>
      <c r="P50" s="8">
        <v>1</v>
      </c>
      <c r="Q50" s="30" t="s">
        <v>305</v>
      </c>
      <c r="R50" s="30" t="s">
        <v>334</v>
      </c>
      <c r="T50" s="53" t="s">
        <v>341</v>
      </c>
      <c r="U50" s="4" t="s">
        <v>366</v>
      </c>
      <c r="V50" s="4" t="s">
        <v>366</v>
      </c>
      <c r="W50" s="52" t="s">
        <v>340</v>
      </c>
      <c r="X50" s="54">
        <v>44143</v>
      </c>
      <c r="Y50" s="54">
        <v>44112</v>
      </c>
      <c r="Z50" s="66" t="s">
        <v>367</v>
      </c>
    </row>
    <row r="51" spans="1:26" ht="89.25" x14ac:dyDescent="0.25">
      <c r="A51" s="62">
        <v>2020</v>
      </c>
      <c r="B51" s="54">
        <v>44075</v>
      </c>
      <c r="C51" s="54" t="s">
        <v>368</v>
      </c>
      <c r="D51" s="12"/>
      <c r="E51" s="18" t="s">
        <v>268</v>
      </c>
      <c r="F51" s="26" t="s">
        <v>283</v>
      </c>
      <c r="G51" s="34" t="s">
        <v>255</v>
      </c>
      <c r="H51" s="54" t="s">
        <v>344</v>
      </c>
      <c r="I51" s="35" t="s">
        <v>291</v>
      </c>
      <c r="J51" s="4" t="s">
        <v>342</v>
      </c>
      <c r="K51" s="36" t="s">
        <v>293</v>
      </c>
      <c r="L51" s="30" t="s">
        <v>309</v>
      </c>
      <c r="N51" s="33" t="s">
        <v>322</v>
      </c>
      <c r="O51" s="33" t="s">
        <v>326</v>
      </c>
      <c r="P51" s="8">
        <v>1</v>
      </c>
      <c r="Q51" s="30" t="s">
        <v>305</v>
      </c>
      <c r="R51" s="30" t="s">
        <v>334</v>
      </c>
      <c r="T51" s="53" t="s">
        <v>341</v>
      </c>
      <c r="U51" s="4" t="s">
        <v>366</v>
      </c>
      <c r="V51" s="4" t="s">
        <v>366</v>
      </c>
      <c r="W51" s="52" t="s">
        <v>340</v>
      </c>
      <c r="X51" s="54">
        <v>44143</v>
      </c>
      <c r="Y51" s="54">
        <v>44112</v>
      </c>
      <c r="Z51" s="66"/>
    </row>
    <row r="52" spans="1:26" ht="89.25" x14ac:dyDescent="0.25">
      <c r="A52" s="62">
        <v>2020</v>
      </c>
      <c r="B52" s="54">
        <v>44075</v>
      </c>
      <c r="C52" s="54" t="s">
        <v>368</v>
      </c>
      <c r="D52" s="12" t="s">
        <v>266</v>
      </c>
      <c r="E52" s="18" t="s">
        <v>268</v>
      </c>
      <c r="F52" s="26" t="s">
        <v>284</v>
      </c>
      <c r="G52" s="34" t="s">
        <v>255</v>
      </c>
      <c r="H52" s="54" t="s">
        <v>344</v>
      </c>
      <c r="I52" s="35" t="s">
        <v>291</v>
      </c>
      <c r="J52" s="4" t="s">
        <v>342</v>
      </c>
      <c r="K52" s="36" t="s">
        <v>293</v>
      </c>
      <c r="L52" s="30" t="s">
        <v>305</v>
      </c>
      <c r="N52" s="33" t="s">
        <v>322</v>
      </c>
      <c r="O52" s="33" t="s">
        <v>326</v>
      </c>
      <c r="P52" s="8">
        <v>1</v>
      </c>
      <c r="Q52" s="30" t="s">
        <v>305</v>
      </c>
      <c r="R52" s="30" t="s">
        <v>334</v>
      </c>
      <c r="T52" s="53" t="s">
        <v>341</v>
      </c>
      <c r="U52" s="4" t="s">
        <v>366</v>
      </c>
      <c r="V52" s="4" t="s">
        <v>366</v>
      </c>
      <c r="W52" s="52" t="s">
        <v>340</v>
      </c>
      <c r="X52" s="54">
        <v>44143</v>
      </c>
      <c r="Y52" s="54">
        <v>44112</v>
      </c>
      <c r="Z52" s="66" t="s">
        <v>367</v>
      </c>
    </row>
    <row r="53" spans="1:26" ht="89.25" x14ac:dyDescent="0.25">
      <c r="A53" s="62">
        <v>2020</v>
      </c>
      <c r="B53" s="54">
        <v>44075</v>
      </c>
      <c r="C53" s="54" t="s">
        <v>368</v>
      </c>
      <c r="D53" s="12"/>
      <c r="E53" s="18" t="s">
        <v>268</v>
      </c>
      <c r="F53" s="26" t="s">
        <v>285</v>
      </c>
      <c r="G53" s="34" t="s">
        <v>255</v>
      </c>
      <c r="H53" s="54" t="s">
        <v>344</v>
      </c>
      <c r="I53" s="35" t="s">
        <v>291</v>
      </c>
      <c r="J53" s="4" t="s">
        <v>342</v>
      </c>
      <c r="K53" s="36" t="s">
        <v>293</v>
      </c>
      <c r="L53" s="30" t="s">
        <v>305</v>
      </c>
      <c r="N53" s="33" t="s">
        <v>322</v>
      </c>
      <c r="O53" s="33" t="s">
        <v>326</v>
      </c>
      <c r="P53" s="8">
        <v>1</v>
      </c>
      <c r="Q53" s="30" t="s">
        <v>305</v>
      </c>
      <c r="R53" s="30" t="s">
        <v>334</v>
      </c>
      <c r="T53" s="53" t="s">
        <v>341</v>
      </c>
      <c r="U53" s="4" t="s">
        <v>366</v>
      </c>
      <c r="V53" s="4" t="s">
        <v>366</v>
      </c>
      <c r="W53" s="52" t="s">
        <v>340</v>
      </c>
      <c r="X53" s="54">
        <v>44143</v>
      </c>
      <c r="Y53" s="54">
        <v>44112</v>
      </c>
      <c r="Z53" s="66"/>
    </row>
    <row r="54" spans="1:26" x14ac:dyDescent="0.25">
      <c r="B54" s="57"/>
      <c r="C54" s="54"/>
      <c r="H54" s="54" t="s">
        <v>344</v>
      </c>
      <c r="N54" s="47"/>
      <c r="X54" s="54">
        <v>44143</v>
      </c>
      <c r="Y54" s="54">
        <v>44112</v>
      </c>
    </row>
    <row r="55" spans="1:26" x14ac:dyDescent="0.25">
      <c r="B55" s="58"/>
      <c r="C55" s="54"/>
      <c r="H55" s="54" t="s">
        <v>344</v>
      </c>
      <c r="N55" s="47"/>
    </row>
    <row r="56" spans="1:26" x14ac:dyDescent="0.25">
      <c r="B56" s="57"/>
      <c r="N56" s="47"/>
    </row>
    <row r="57" spans="1:26" x14ac:dyDescent="0.25">
      <c r="B57" s="57"/>
      <c r="N57" s="46"/>
    </row>
    <row r="58" spans="1:26" x14ac:dyDescent="0.25">
      <c r="B58" s="57"/>
      <c r="N58" s="47"/>
    </row>
    <row r="59" spans="1:26" x14ac:dyDescent="0.25">
      <c r="B59" s="57"/>
      <c r="N59" s="46"/>
    </row>
    <row r="60" spans="1:26" x14ac:dyDescent="0.25">
      <c r="B60" s="58"/>
      <c r="N60" s="46"/>
    </row>
    <row r="61" spans="1:26" x14ac:dyDescent="0.25">
      <c r="B61" s="57"/>
      <c r="N61" s="46"/>
    </row>
    <row r="62" spans="1:26" x14ac:dyDescent="0.25">
      <c r="N62" s="46"/>
    </row>
    <row r="63" spans="1:26" x14ac:dyDescent="0.25">
      <c r="N63" s="46"/>
    </row>
    <row r="64" spans="1:26" x14ac:dyDescent="0.25">
      <c r="N64" s="46"/>
    </row>
    <row r="65" spans="14:14" x14ac:dyDescent="0.25">
      <c r="N65" s="46"/>
    </row>
    <row r="66" spans="14:14" x14ac:dyDescent="0.25">
      <c r="N66" s="46"/>
    </row>
    <row r="67" spans="14:14" x14ac:dyDescent="0.25">
      <c r="N67" s="46"/>
    </row>
    <row r="68" spans="14:14" x14ac:dyDescent="0.25">
      <c r="N68" s="46"/>
    </row>
    <row r="69" spans="14:14" x14ac:dyDescent="0.25">
      <c r="N69" s="46"/>
    </row>
    <row r="70" spans="14:14" x14ac:dyDescent="0.25">
      <c r="N70" s="46"/>
    </row>
    <row r="71" spans="14:14" x14ac:dyDescent="0.25">
      <c r="N71" s="46"/>
    </row>
    <row r="72" spans="14:14" x14ac:dyDescent="0.25">
      <c r="N72" s="46"/>
    </row>
    <row r="73" spans="14:14" x14ac:dyDescent="0.25">
      <c r="N73" s="46"/>
    </row>
    <row r="74" spans="14:14" x14ac:dyDescent="0.25">
      <c r="N74" s="46"/>
    </row>
    <row r="75" spans="14:14" x14ac:dyDescent="0.25">
      <c r="N75" s="46"/>
    </row>
    <row r="76" spans="14:14" x14ac:dyDescent="0.25">
      <c r="N76" s="46"/>
    </row>
    <row r="77" spans="14:14" x14ac:dyDescent="0.25">
      <c r="N77" s="46"/>
    </row>
    <row r="78" spans="14:14" x14ac:dyDescent="0.25">
      <c r="N78" s="46"/>
    </row>
    <row r="79" spans="14:14" x14ac:dyDescent="0.25">
      <c r="N79" s="46"/>
    </row>
    <row r="80" spans="14:14" x14ac:dyDescent="0.25">
      <c r="N80" s="46"/>
    </row>
    <row r="81" spans="14:14" x14ac:dyDescent="0.25">
      <c r="N81" s="46"/>
    </row>
    <row r="82" spans="14:14" x14ac:dyDescent="0.25">
      <c r="N82" s="46"/>
    </row>
    <row r="83" spans="14:14" x14ac:dyDescent="0.25">
      <c r="N83" s="46"/>
    </row>
    <row r="84" spans="14:14" x14ac:dyDescent="0.25">
      <c r="N84" s="46"/>
    </row>
  </sheetData>
  <mergeCells count="29">
    <mergeCell ref="Z50:Z51"/>
    <mergeCell ref="Z52:Z53"/>
    <mergeCell ref="Z40:Z41"/>
    <mergeCell ref="Z42:Z43"/>
    <mergeCell ref="Z44:Z45"/>
    <mergeCell ref="Z46:Z47"/>
    <mergeCell ref="Z48:Z49"/>
    <mergeCell ref="Z27:Z28"/>
    <mergeCell ref="Z29:Z30"/>
    <mergeCell ref="Z31:Z32"/>
    <mergeCell ref="Z36:Z37"/>
    <mergeCell ref="Z38:Z39"/>
    <mergeCell ref="Z17:Z18"/>
    <mergeCell ref="Z19:Z20"/>
    <mergeCell ref="Z21:Z22"/>
    <mergeCell ref="Z23:Z24"/>
    <mergeCell ref="Z25:Z26"/>
    <mergeCell ref="AA8:AA9"/>
    <mergeCell ref="Z8:Z9"/>
    <mergeCell ref="Z10:Z11"/>
    <mergeCell ref="Z12:Z13"/>
    <mergeCell ref="Z15:Z16"/>
    <mergeCell ref="A6:Z6"/>
    <mergeCell ref="A2:C2"/>
    <mergeCell ref="D2:F2"/>
    <mergeCell ref="G2:I2"/>
    <mergeCell ref="A3:C3"/>
    <mergeCell ref="D3:F3"/>
    <mergeCell ref="G3:I3"/>
  </mergeCells>
  <phoneticPr fontId="12" type="noConversion"/>
  <hyperlinks>
    <hyperlink ref="AD8" r:id="rId1" display="vdg.catastro@gmail.com" xr:uid="{00000000-0004-0000-0000-000000000000}"/>
    <hyperlink ref="AL8" r:id="rId2" display="vdg.catastro@gmail.com" xr:uid="{00000000-0004-0000-0000-000001000000}"/>
    <hyperlink ref="AD9" r:id="rId3" display="vdg.catastro@gmail.com" xr:uid="{00000000-0004-0000-0000-000002000000}"/>
    <hyperlink ref="AL9" r:id="rId4" display="vdg.catastro@gmail.com" xr:uid="{00000000-0004-0000-0000-000003000000}"/>
    <hyperlink ref="AD10" r:id="rId5" display="vdg.catastro@gmail.com" xr:uid="{00000000-0004-0000-0000-000004000000}"/>
    <hyperlink ref="AL10" r:id="rId6" display="vdg.catastro@gmail.com" xr:uid="{00000000-0004-0000-0000-000005000000}"/>
    <hyperlink ref="AD11" r:id="rId7" display="vdg.catastro@gmail.com" xr:uid="{00000000-0004-0000-0000-000006000000}"/>
    <hyperlink ref="AL11" r:id="rId8" display="vdg.catastro@gmail.com" xr:uid="{00000000-0004-0000-0000-000007000000}"/>
    <hyperlink ref="AD12" r:id="rId9" display="vdg.catastro@gmail.com" xr:uid="{00000000-0004-0000-0000-000008000000}"/>
    <hyperlink ref="AL12" r:id="rId10" display="vdg.catastro@gmail.com" xr:uid="{00000000-0004-0000-0000-000009000000}"/>
    <hyperlink ref="AD13" r:id="rId11" display="vdg.catastro@gmail.com" xr:uid="{00000000-0004-0000-0000-00000A000000}"/>
    <hyperlink ref="AL13" r:id="rId12" display="vdg.catastro@gmail.com" xr:uid="{00000000-0004-0000-0000-00000B000000}"/>
    <hyperlink ref="AD14" r:id="rId13" display="vdg.catastro@gmail.com" xr:uid="{00000000-0004-0000-0000-00000C000000}"/>
    <hyperlink ref="AD15" r:id="rId14" display="vdg.catastro@gmail.com" xr:uid="{00000000-0004-0000-0000-00000D000000}"/>
    <hyperlink ref="AD16" r:id="rId15" display="vdg.catastro@gmail.com" xr:uid="{00000000-0004-0000-0000-00000E000000}"/>
    <hyperlink ref="AD17" r:id="rId16" display="vdg.catastro@gmail.com" xr:uid="{00000000-0004-0000-0000-00000F000000}"/>
    <hyperlink ref="AL14" r:id="rId17" display="vdg.catastro@gmail.com" xr:uid="{00000000-0004-0000-0000-000010000000}"/>
    <hyperlink ref="AL15" r:id="rId18" display="vdg.catastro@gmail.com" xr:uid="{00000000-0004-0000-0000-000011000000}"/>
    <hyperlink ref="AL16" r:id="rId19" display="vdg.catastro@gmail.com" xr:uid="{00000000-0004-0000-0000-000012000000}"/>
    <hyperlink ref="AL17" r:id="rId20" display="vdg.catastro@gmail.com" xr:uid="{00000000-0004-0000-0000-000013000000}"/>
    <hyperlink ref="AD18" r:id="rId21" display="vdg.catastro@gmail.com" xr:uid="{00000000-0004-0000-0000-000014000000}"/>
    <hyperlink ref="AL18" r:id="rId22" display="vdg.catastro@gmail.com" xr:uid="{00000000-0004-0000-0000-000015000000}"/>
    <hyperlink ref="AD21" r:id="rId23" display="vdg.tesoreria@gmail.com" xr:uid="{00000000-0004-0000-0000-000016000000}"/>
    <hyperlink ref="AD24" r:id="rId24" display="vdg.tesoreria@gmail.com" xr:uid="{00000000-0004-0000-0000-000017000000}"/>
    <hyperlink ref="AD27" r:id="rId25" display="vdg.tesoreria@gmail.com" xr:uid="{00000000-0004-0000-0000-000018000000}"/>
    <hyperlink ref="AD30" r:id="rId26" display="vdg.tesoreria@gmail.com" xr:uid="{00000000-0004-0000-0000-000019000000}"/>
    <hyperlink ref="AD19" r:id="rId27" display="vdg.tesoreria@gmail.com" xr:uid="{00000000-0004-0000-0000-00001A000000}"/>
    <hyperlink ref="AD22" r:id="rId28" display="vdg.tesoreria@gmail.com" xr:uid="{00000000-0004-0000-0000-00001B000000}"/>
    <hyperlink ref="AD25" r:id="rId29" display="vdg.tesoreria@gmail.com" xr:uid="{00000000-0004-0000-0000-00001C000000}"/>
    <hyperlink ref="AD28" r:id="rId30" display="vdg.tesoreria@gmail.com" xr:uid="{00000000-0004-0000-0000-00001D000000}"/>
    <hyperlink ref="AD31" r:id="rId31" display="vdg.tesoreria@gmail.com" xr:uid="{00000000-0004-0000-0000-00001E000000}"/>
    <hyperlink ref="AD20" r:id="rId32" display="vdg.tesoreria@gmail.com" xr:uid="{00000000-0004-0000-0000-00001F000000}"/>
    <hyperlink ref="AD23" r:id="rId33" display="vdg.tesoreria@gmail.com" xr:uid="{00000000-0004-0000-0000-000020000000}"/>
    <hyperlink ref="AD26" r:id="rId34" display="vdg.tesoreria@gmail.com" xr:uid="{00000000-0004-0000-0000-000021000000}"/>
    <hyperlink ref="AD29" r:id="rId35" display="vdg.tesoreria@gmail.com" xr:uid="{00000000-0004-0000-0000-000022000000}"/>
    <hyperlink ref="AD32" r:id="rId36" display="vdg.tesoreria@gmail.com" xr:uid="{00000000-0004-0000-0000-000023000000}"/>
    <hyperlink ref="AL21" r:id="rId37" display="vdg.tesoreria@gmail.com" xr:uid="{00000000-0004-0000-0000-000024000000}"/>
    <hyperlink ref="AL24" r:id="rId38" display="vdg.tesoreria@gmail.com" xr:uid="{00000000-0004-0000-0000-000025000000}"/>
    <hyperlink ref="AL27" r:id="rId39" display="vdg.tesoreria@gmail.com" xr:uid="{00000000-0004-0000-0000-000026000000}"/>
    <hyperlink ref="AL30" r:id="rId40" display="vdg.tesoreria@gmail.com" xr:uid="{00000000-0004-0000-0000-000027000000}"/>
    <hyperlink ref="AL19" r:id="rId41" display="vdg.tesoreria@gmail.com" xr:uid="{00000000-0004-0000-0000-000028000000}"/>
    <hyperlink ref="AL22" r:id="rId42" display="vdg.tesoreria@gmail.com" xr:uid="{00000000-0004-0000-0000-000029000000}"/>
    <hyperlink ref="AL25" r:id="rId43" display="vdg.tesoreria@gmail.com" xr:uid="{00000000-0004-0000-0000-00002A000000}"/>
    <hyperlink ref="AL28" r:id="rId44" display="vdg.tesoreria@gmail.com" xr:uid="{00000000-0004-0000-0000-00002B000000}"/>
    <hyperlink ref="AL31" r:id="rId45" display="vdg.tesoreria@gmail.com" xr:uid="{00000000-0004-0000-0000-00002C000000}"/>
    <hyperlink ref="AL20" r:id="rId46" display="vdg.tesoreria@gmail.com" xr:uid="{00000000-0004-0000-0000-00002D000000}"/>
    <hyperlink ref="AL23" r:id="rId47" display="vdg.tesoreria@gmail.com" xr:uid="{00000000-0004-0000-0000-00002E000000}"/>
    <hyperlink ref="AL26" r:id="rId48" display="vdg.tesoreria@gmail.com" xr:uid="{00000000-0004-0000-0000-00002F000000}"/>
    <hyperlink ref="AL29" r:id="rId49" display="vdg.tesoreria@gmail.com" xr:uid="{00000000-0004-0000-0000-000030000000}"/>
    <hyperlink ref="AL32" r:id="rId50" display="vdg.tesoreria@gmail.com" xr:uid="{00000000-0004-0000-0000-000031000000}"/>
    <hyperlink ref="J8" r:id="rId51" xr:uid="{00000000-0004-0000-0000-000032000000}"/>
    <hyperlink ref="J9:J53" r:id="rId52" display="http://www.cegaipslp.org.mx/HV2019.nsf/nombre_de_la_vista/9FF22E627F96E7008625839800555618/$File/No+se+generó+información.docx" xr:uid="{00000000-0004-0000-0000-000033000000}"/>
  </hyperlinks>
  <pageMargins left="0.7" right="0.7" top="0.75" bottom="0.75" header="0.3" footer="0.3"/>
  <pageSetup orientation="portrait" horizontalDpi="360" verticalDpi="36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68</v>
      </c>
      <c r="D1" t="s">
        <v>8</v>
      </c>
      <c r="E1" t="s">
        <v>6</v>
      </c>
      <c r="F1" t="s">
        <v>6</v>
      </c>
      <c r="G1" t="s">
        <v>68</v>
      </c>
      <c r="H1" t="s">
        <v>8</v>
      </c>
      <c r="I1" t="s">
        <v>6</v>
      </c>
      <c r="J1" t="s">
        <v>8</v>
      </c>
      <c r="K1" t="s">
        <v>6</v>
      </c>
      <c r="L1" t="s">
        <v>8</v>
      </c>
      <c r="M1" t="s">
        <v>6</v>
      </c>
      <c r="N1" t="s">
        <v>68</v>
      </c>
      <c r="O1" t="s">
        <v>6</v>
      </c>
      <c r="P1" t="s">
        <v>8</v>
      </c>
      <c r="Q1" t="s">
        <v>6</v>
      </c>
      <c r="R1" t="s">
        <v>8</v>
      </c>
      <c r="S1" t="s">
        <v>8</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311</v>
      </c>
      <c r="C4" t="s">
        <v>112</v>
      </c>
      <c r="D4" t="s">
        <v>312</v>
      </c>
      <c r="E4">
        <v>31</v>
      </c>
      <c r="F4" t="s">
        <v>305</v>
      </c>
      <c r="G4" t="s">
        <v>137</v>
      </c>
      <c r="H4" t="s">
        <v>313</v>
      </c>
      <c r="I4">
        <v>1</v>
      </c>
      <c r="J4" t="s">
        <v>314</v>
      </c>
      <c r="K4">
        <v>48</v>
      </c>
      <c r="L4" t="s">
        <v>315</v>
      </c>
      <c r="M4">
        <v>24</v>
      </c>
      <c r="N4" t="s">
        <v>177</v>
      </c>
      <c r="O4">
        <v>78850</v>
      </c>
      <c r="P4" t="s">
        <v>305</v>
      </c>
      <c r="Q4">
        <v>4868555084</v>
      </c>
      <c r="R4" s="10" t="s">
        <v>316</v>
      </c>
      <c r="S4" t="s">
        <v>319</v>
      </c>
    </row>
    <row r="5" spans="1:19" x14ac:dyDescent="0.25">
      <c r="A5">
        <v>2</v>
      </c>
      <c r="B5" t="s">
        <v>317</v>
      </c>
      <c r="C5" s="8" t="s">
        <v>112</v>
      </c>
      <c r="D5" s="8" t="s">
        <v>312</v>
      </c>
      <c r="E5" s="8">
        <v>32</v>
      </c>
      <c r="F5" s="8" t="s">
        <v>305</v>
      </c>
      <c r="G5" s="8" t="s">
        <v>137</v>
      </c>
      <c r="H5" s="8" t="s">
        <v>313</v>
      </c>
      <c r="I5" s="8">
        <v>1</v>
      </c>
      <c r="J5" s="8" t="s">
        <v>314</v>
      </c>
      <c r="K5" s="8">
        <v>48</v>
      </c>
      <c r="L5" s="8" t="s">
        <v>315</v>
      </c>
      <c r="M5" s="8">
        <v>24</v>
      </c>
      <c r="N5" s="8" t="s">
        <v>177</v>
      </c>
      <c r="O5" s="8">
        <v>78850</v>
      </c>
      <c r="P5" s="8" t="s">
        <v>305</v>
      </c>
      <c r="Q5" s="8">
        <v>4868555084</v>
      </c>
      <c r="R5" s="10" t="s">
        <v>318</v>
      </c>
      <c r="S5" s="8" t="s">
        <v>319</v>
      </c>
    </row>
    <row r="6" spans="1:19" x14ac:dyDescent="0.25">
      <c r="A6">
        <v>3</v>
      </c>
      <c r="B6" t="s">
        <v>320</v>
      </c>
      <c r="C6" s="8" t="s">
        <v>112</v>
      </c>
      <c r="D6" s="8" t="s">
        <v>312</v>
      </c>
      <c r="E6" s="8">
        <v>33</v>
      </c>
      <c r="F6" s="8" t="s">
        <v>305</v>
      </c>
      <c r="G6" s="8" t="s">
        <v>137</v>
      </c>
      <c r="H6" s="8" t="s">
        <v>313</v>
      </c>
      <c r="I6" s="8">
        <v>1</v>
      </c>
      <c r="J6" s="8" t="s">
        <v>314</v>
      </c>
      <c r="K6" s="8">
        <v>48</v>
      </c>
      <c r="L6" s="8" t="s">
        <v>315</v>
      </c>
      <c r="M6" s="8">
        <v>24</v>
      </c>
      <c r="N6" s="8" t="s">
        <v>177</v>
      </c>
      <c r="O6" s="8">
        <v>78850</v>
      </c>
      <c r="P6" s="8" t="s">
        <v>305</v>
      </c>
      <c r="Q6" s="8">
        <v>4868555084</v>
      </c>
      <c r="R6" s="10" t="s">
        <v>321</v>
      </c>
      <c r="S6" s="8" t="s">
        <v>319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202</v>
      </c>
    </row>
    <row r="3" spans="1:2" x14ac:dyDescent="0.25">
      <c r="A3" s="1" t="s">
        <v>87</v>
      </c>
      <c r="B3" s="1" t="s">
        <v>203</v>
      </c>
    </row>
    <row r="4" spans="1:2" x14ac:dyDescent="0.25">
      <c r="A4">
        <v>1</v>
      </c>
      <c r="B4" t="s">
        <v>320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68</v>
      </c>
      <c r="E1" t="s">
        <v>8</v>
      </c>
      <c r="F1" t="s">
        <v>8</v>
      </c>
      <c r="G1" t="s">
        <v>8</v>
      </c>
      <c r="H1" t="s">
        <v>68</v>
      </c>
      <c r="I1" t="s">
        <v>8</v>
      </c>
      <c r="J1" t="s">
        <v>8</v>
      </c>
      <c r="K1" t="s">
        <v>8</v>
      </c>
      <c r="L1" t="s">
        <v>8</v>
      </c>
      <c r="M1" t="s">
        <v>8</v>
      </c>
      <c r="N1" t="s">
        <v>8</v>
      </c>
      <c r="O1" t="s">
        <v>68</v>
      </c>
      <c r="P1" t="s">
        <v>8</v>
      </c>
      <c r="Q1" t="s">
        <v>8</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2018-06-16T16:24:19Z</dcterms:created>
  <dcterms:modified xsi:type="dcterms:W3CDTF">2020-10-08T20:10:57Z</dcterms:modified>
</cp:coreProperties>
</file>