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<sst xmlns="http://schemas.openxmlformats.org/spreadsheetml/2006/main" count="599" uniqueCount="344">
  <si>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</si>
  <si>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</si>
  <si>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</si>
  <si>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</si>
  <si>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</si>
  <si>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</si>
  <si>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</si>
  <si>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</si>
  <si>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</si>
  <si>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</si>
  <si>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</si>
  <si>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</si>
  <si>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</si>
  <si>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</si>
  <si>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</si>
  <si>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</si>
  <si>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</si>
  <si>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</si>
  <si>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</si>
  <si>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</si>
  <si>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</si>
  <si>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</si>
  <si>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</si>
  <si>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</si>
  <si>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</si>
  <si>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</si>
  <si>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</si>
  <si>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</si>
  <si>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</si>
  <si>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</si>
  <si>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</si>
  <si>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</si>
  <si>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</si>
  <si>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</si>
  <si>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</si>
  <si>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</si>
  <si>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</si>
  <si>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</si>
  <si>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</si>
  <si>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</si>
  <si>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</si>
  <si>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</si>
  <si>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</si>
  <si>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</si>
  <si>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</si>
  <si>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</si>
  <si>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</si>
  <si>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</si>
  <si>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</si>
  <si>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</si>
  <si>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</si>
  <si>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</si>
  <si>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</si>
  <si>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</si>
  <si>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</si>
  <si>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</si>
  <si>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</si>
  <si>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</si>
  <si>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</si>
  <si>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</si>
  <si>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</si>
  <si>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</si>
  <si>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</si>
  <si>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</si>
  <si>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</si>
  <si>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</si>
  <si>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</si>
  <si>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Hernandez</t>
  </si>
  <si>
    <t>Reyes</t>
  </si>
  <si>
    <t>Auxiliar</t>
  </si>
  <si>
    <t>Contraloria Interna</t>
  </si>
  <si>
    <t>Responsable</t>
  </si>
  <si>
    <t>Secretaria</t>
  </si>
  <si>
    <t>Larraga</t>
  </si>
  <si>
    <t>Morales</t>
  </si>
  <si>
    <t>Hervert</t>
  </si>
  <si>
    <t>Sanchez</t>
  </si>
  <si>
    <t>Martinez</t>
  </si>
  <si>
    <t>Coordinador</t>
  </si>
  <si>
    <t xml:space="preserve">Pastor </t>
  </si>
  <si>
    <t xml:space="preserve">Chofer </t>
  </si>
  <si>
    <t>Rivera</t>
  </si>
  <si>
    <t xml:space="preserve">Cruz </t>
  </si>
  <si>
    <t>Cruz</t>
  </si>
  <si>
    <t>Las declaraciones de Situación Patrimonial se presentan de acuerdo a las disposiciones contenidas en los Artículos 32 y 33 de la Ley de Responsabilidades Administrativas para el Estado de San Luis Potosí.  (Resoluciòn Versión  Pública    http://www.cegaipslp.org.mx/HV2020Dos.nsf/nombre_de_la_vista/E103FC66CB3B6AC1862585E00001F449/$File/RESOLUCION+ACTA.pdf )</t>
  </si>
  <si>
    <t xml:space="preserve">Secretario </t>
  </si>
  <si>
    <t>Secretario General</t>
  </si>
  <si>
    <t>Secretaria General</t>
  </si>
  <si>
    <t xml:space="preserve">Zenon </t>
  </si>
  <si>
    <t>Jazmin Lizeth</t>
  </si>
  <si>
    <t>Jasso</t>
  </si>
  <si>
    <t xml:space="preserve">Machuca </t>
  </si>
  <si>
    <t xml:space="preserve">Recepcionista </t>
  </si>
  <si>
    <t xml:space="preserve">Secretaria Recepcionista </t>
  </si>
  <si>
    <t xml:space="preserve">Guadalupe </t>
  </si>
  <si>
    <t>Gonzalez</t>
  </si>
  <si>
    <t xml:space="preserve">Chofer de Presidencia </t>
  </si>
  <si>
    <t xml:space="preserve">Jorge </t>
  </si>
  <si>
    <t xml:space="preserve">Secretaria </t>
  </si>
  <si>
    <t xml:space="preserve">Abigail Estefania </t>
  </si>
  <si>
    <t>Jimenez</t>
  </si>
  <si>
    <t xml:space="preserve">Auxiliar Administrativo </t>
  </si>
  <si>
    <t xml:space="preserve">Tesoreria Municipal </t>
  </si>
  <si>
    <t xml:space="preserve">Josefa </t>
  </si>
  <si>
    <t xml:space="preserve">Auxiliar de Tesoreria </t>
  </si>
  <si>
    <t>Basilia</t>
  </si>
  <si>
    <t xml:space="preserve">Antonio </t>
  </si>
  <si>
    <t xml:space="preserve">Sergio </t>
  </si>
  <si>
    <t xml:space="preserve">Chavez </t>
  </si>
  <si>
    <t>Contralor Interno</t>
  </si>
  <si>
    <t xml:space="preserve">Contraloria Interna </t>
  </si>
  <si>
    <t xml:space="preserve">Maribel </t>
  </si>
  <si>
    <t xml:space="preserve">Quintin </t>
  </si>
  <si>
    <t>Coordinador de Desarrollo Social</t>
  </si>
  <si>
    <t xml:space="preserve">Coordinacion de Desarrollo Social </t>
  </si>
  <si>
    <t xml:space="preserve">Servando </t>
  </si>
  <si>
    <t>Martell</t>
  </si>
  <si>
    <t>Lopez</t>
  </si>
  <si>
    <t>Responsable del POA, PASH,Bitacora Electronica</t>
  </si>
  <si>
    <t xml:space="preserve">Veronica </t>
  </si>
  <si>
    <t>Arquitecto</t>
  </si>
  <si>
    <t xml:space="preserve">Arquitecto </t>
  </si>
  <si>
    <t>Jorge Antonio</t>
  </si>
  <si>
    <t xml:space="preserve">Perez </t>
  </si>
  <si>
    <t xml:space="preserve">Leon </t>
  </si>
  <si>
    <t>Ingeniero Civil supervisor de Obra</t>
  </si>
  <si>
    <t xml:space="preserve">Ingeniero Civil </t>
  </si>
  <si>
    <t xml:space="preserve">Wenceslao </t>
  </si>
  <si>
    <t xml:space="preserve">Santiago </t>
  </si>
  <si>
    <t xml:space="preserve">Coordinación de Desarrollo Social </t>
  </si>
  <si>
    <t xml:space="preserve">Jose </t>
  </si>
  <si>
    <t xml:space="preserve">Encargado de SIFODE </t>
  </si>
  <si>
    <t xml:space="preserve">Encargado </t>
  </si>
  <si>
    <t xml:space="preserve">Cano </t>
  </si>
  <si>
    <t>Yañez</t>
  </si>
  <si>
    <t xml:space="preserve">Auxiliar </t>
  </si>
  <si>
    <t xml:space="preserve">Marco Antonio </t>
  </si>
  <si>
    <t xml:space="preserve">Troas </t>
  </si>
  <si>
    <t>Chofer de Codesol</t>
  </si>
  <si>
    <t xml:space="preserve">Moises </t>
  </si>
  <si>
    <t>Gutierrez</t>
  </si>
  <si>
    <t xml:space="preserve">Andrade </t>
  </si>
  <si>
    <t>Responsable de Biblioteca Publica</t>
  </si>
  <si>
    <t>Biblioteca</t>
  </si>
  <si>
    <t xml:space="preserve">Arely </t>
  </si>
  <si>
    <t>Del Angel</t>
  </si>
  <si>
    <t xml:space="preserve">Asesor Juridico </t>
  </si>
  <si>
    <t>Asesor Juridico</t>
  </si>
  <si>
    <t xml:space="preserve">Asesoria Juridica </t>
  </si>
  <si>
    <t xml:space="preserve">Magdalena </t>
  </si>
  <si>
    <t>Lozada</t>
  </si>
  <si>
    <t xml:space="preserve">Rosales </t>
  </si>
  <si>
    <t xml:space="preserve">Director </t>
  </si>
  <si>
    <t xml:space="preserve">Asuntos Indigenas </t>
  </si>
  <si>
    <t xml:space="preserve">Agustin </t>
  </si>
  <si>
    <t xml:space="preserve">Santos </t>
  </si>
  <si>
    <t>de la Cruz</t>
  </si>
  <si>
    <t xml:space="preserve">Juan Bautista </t>
  </si>
  <si>
    <t>Mendez</t>
  </si>
  <si>
    <t xml:space="preserve">Rosa </t>
  </si>
  <si>
    <t xml:space="preserve">Jefa </t>
  </si>
  <si>
    <t>Unidad de Transparaencia y Archivo Municipal</t>
  </si>
  <si>
    <t>Araceli</t>
  </si>
  <si>
    <t xml:space="preserve">Sanchez </t>
  </si>
  <si>
    <t xml:space="preserve">Marin </t>
  </si>
  <si>
    <t xml:space="preserve">Maria Ventura </t>
  </si>
  <si>
    <t>Director Desarrollo Rural</t>
  </si>
  <si>
    <t xml:space="preserve">Desarrollo Rural </t>
  </si>
  <si>
    <t>Cristobal</t>
  </si>
  <si>
    <t xml:space="preserve">Navor </t>
  </si>
  <si>
    <t>Oficial del Registro Civil</t>
  </si>
  <si>
    <t>Oficial</t>
  </si>
  <si>
    <t>Registro Civil</t>
  </si>
  <si>
    <t>Daniel Armando</t>
  </si>
  <si>
    <t xml:space="preserve">Medina </t>
  </si>
  <si>
    <t xml:space="preserve">Auxiliar del Registro </t>
  </si>
  <si>
    <t>Claudia Ibeth</t>
  </si>
  <si>
    <t xml:space="preserve">Coordinacion de Educacion Cultura y Turismo </t>
  </si>
  <si>
    <t xml:space="preserve">Marcos </t>
  </si>
  <si>
    <t>Grande</t>
  </si>
  <si>
    <t>Subdelegada de INAPAM</t>
  </si>
  <si>
    <t xml:space="preserve">Subdelegada </t>
  </si>
  <si>
    <t>INAPAM</t>
  </si>
  <si>
    <t xml:space="preserve">Mirna Elvira </t>
  </si>
  <si>
    <t>Perez</t>
  </si>
  <si>
    <t>Director</t>
  </si>
  <si>
    <t xml:space="preserve">Comunicación Social </t>
  </si>
  <si>
    <t xml:space="preserve">Homero </t>
  </si>
  <si>
    <t>Arteaga</t>
  </si>
  <si>
    <t xml:space="preserve">Atencion Ciudadana </t>
  </si>
  <si>
    <t xml:space="preserve">Antencion Ciudadana </t>
  </si>
  <si>
    <t xml:space="preserve">Responsable de Atencion Ciudadana </t>
  </si>
  <si>
    <t xml:space="preserve">Aaron </t>
  </si>
  <si>
    <t xml:space="preserve">Balderas </t>
  </si>
  <si>
    <t>Direccion de Comercio y Panteones</t>
  </si>
  <si>
    <t xml:space="preserve">Garcia </t>
  </si>
  <si>
    <t xml:space="preserve">Encargado de Correos </t>
  </si>
  <si>
    <t xml:space="preserve">Correos </t>
  </si>
  <si>
    <t>Luis Alberto</t>
  </si>
  <si>
    <t>Felix</t>
  </si>
  <si>
    <t>Directora</t>
  </si>
  <si>
    <t xml:space="preserve">Albergue Estudiantil </t>
  </si>
  <si>
    <t>Maria de la Luz</t>
  </si>
  <si>
    <t xml:space="preserve">Bañuelos </t>
  </si>
  <si>
    <t xml:space="preserve">Maldonado </t>
  </si>
  <si>
    <t>Auxiliar de Cocina</t>
  </si>
  <si>
    <t xml:space="preserve">Ma. Efren </t>
  </si>
  <si>
    <t>Rodriguez</t>
  </si>
  <si>
    <t xml:space="preserve">Margarita </t>
  </si>
  <si>
    <t xml:space="preserve">Canseco </t>
  </si>
  <si>
    <t>Gamez</t>
  </si>
  <si>
    <t>Florentina</t>
  </si>
  <si>
    <t xml:space="preserve">Monserrath </t>
  </si>
  <si>
    <t>Responsable de UBR</t>
  </si>
  <si>
    <t>UBR R28</t>
  </si>
  <si>
    <t xml:space="preserve">Edith </t>
  </si>
  <si>
    <t>Secretaria Auxiliar  de UBR</t>
  </si>
  <si>
    <t xml:space="preserve">Secretaria Auxiliar </t>
  </si>
  <si>
    <t>Martha</t>
  </si>
  <si>
    <t xml:space="preserve">Gamez </t>
  </si>
  <si>
    <t>Terapista Fisico</t>
  </si>
  <si>
    <t xml:space="preserve">Silvia Alejandra </t>
  </si>
  <si>
    <t>Navarro</t>
  </si>
  <si>
    <t>http://www.cegaipslp.org.mx/HV2020Dos.nsf/nombre_de_la_vista/FED280D20507BC3B8625861C005C9416/$File/DECPATWENCESLAOSANTIAGO.pdf</t>
  </si>
  <si>
    <t>http://www.cegaipslp.org.mx/HV2020Dos.nsf/nombre_de_la_vista/849F591B65138A498625861C005CD009/$File/DPMAEFRENRODRIGUEZGONZALEZ.pdf</t>
  </si>
  <si>
    <t>http://www.cegaipslp.org.mx/HV2020Dos.nsf/nombre_de_la_vista/42F9A044804F66868625861C005D13F0/$File/DPMONSERATHHERNANDEZCRUZ.pdf</t>
  </si>
  <si>
    <t>http://www.cegaipslp.org.mx/HV2020Dos.nsf/nombre_de_la_vista/FE8B50E6A0A4963D8625861C005D3604/$File/DECPAT+ZENONHERVERTHDZ.pdf</t>
  </si>
  <si>
    <t>http://www.cegaipslp.org.mx/HV2020Dos.nsf/nombre_de_la_vista/5FE7E58F1639B32D8625861C005D6655/$File/DECPATVERONICASANCHEZHDZ.pdf</t>
  </si>
  <si>
    <t>http://www.cegaipslp.org.mx/HV2020Dos.nsf/nombre_de_la_vista/04CA05F1D24CFC3C8625861C005DAD2B/$File/DECPAT.SILVIANAVARROMTZ.pdf</t>
  </si>
  <si>
    <t>http://www.cegaipslp.org.mx/HV2020Dos.nsf/nombre_de_la_vista/9F3A29B34A5E21918625861C005DD957/$File/DECPATSERVANDOMARTELL.pdf</t>
  </si>
  <si>
    <t>http://www.cegaipslp.org.mx/HV2020Dos.nsf/nombre_de_la_vista/83280E96D09DFC268625861C005E14C8/$File/DECPATAARONBALDERASCRUZ.pdf</t>
  </si>
  <si>
    <t>http://www.cegaipslp.org.mx/HV2020Dos.nsf/nombre_de_la_vista/0B316472FD35D8EA8625861C005E48A5/$File/DECPATABIGAILESTEFANIALARRAGA.pdf</t>
  </si>
  <si>
    <t>http://www.cegaipslp.org.mx/HV2020Dos.nsf/nombre_de_la_vista/3B1515A54DCE7E048625861C005E9606/$File/DECPATAGUSTINSANTOSDELAC.pdf</t>
  </si>
  <si>
    <t>http://www.cegaipslp.org.mx/HV2020Dos.nsf/nombre_de_la_vista/290C4C818656AAFE8625861C005EC6AD/$File/DECPATSERGIOCHAVEZGLZ.pdf</t>
  </si>
  <si>
    <t>http://www.cegaipslp.org.mx/HV2020Dos.nsf/nombre_de_la_vista/4E667C6790AB54788625861C005EF8F6/$File/DECPATARELYMARTINEZDELA.pdf</t>
  </si>
  <si>
    <t>http://www.cegaipslp.org.mx/HV2020Dos.nsf/nombre_de_la_vista/4358FDB30EF0D6078625861C005F41A4/$File/DECPATJAZMINJASSOMACHUCA.pdf</t>
  </si>
  <si>
    <t>http://www.cegaipslp.org.mx/HV2020Dos.nsf/nombre_de_la_vista/46ED320E826DB9038625861C005F6C1C/$File/DECPATHOMEROARTEAGARIVERA.pdf</t>
  </si>
  <si>
    <t>http://www.cegaipslp.org.mx/HV2020Dos.nsf/nombre_de_la_vista/59B057220879DF958625861C005FA14B/$File/DECPATPASTORGARCIAHDZ.pdf</t>
  </si>
  <si>
    <t>http://www.cegaipslp.org.mx/HV2020Dos.nsf/nombre_de_la_vista/A111A666E26C75478625861C005FDD4E/$File/DECPATMARIBELQUINTINGLZ.pdf</t>
  </si>
  <si>
    <t>http://www.cegaipslp.org.mx/HV2020Dos.nsf/nombre_de_la_vista/7C91F03630253C5B8625861C00600941/$File/DECPATBASILIAANTONIOGLZ.pdf</t>
  </si>
  <si>
    <t>http://www.cegaipslp.org.mx/HV2020Dos.nsf/nombre_de_la_vista/9C433B6B7AE21C378625861C00602F8F/$File/DECPATJORGELARRAGAMORALES.pdf</t>
  </si>
  <si>
    <t>http://www.cegaipslp.org.mx/HV2020Dos.nsf/nombre_de_la_vista/DD62B3523CD8F7BA8625861C00606F8A/$File/DECPATMARCOANTONIOTROASMTZ.pdf</t>
  </si>
  <si>
    <t>http://www.cegaipslp.org.mx/HV2020Dos.nsf/nombre_de_la_vista/F4D078867CE45F9C8625861C00609912/$File/DECPATMAGDALENALOZADAR.pdf</t>
  </si>
  <si>
    <t>http://www.cegaipslp.org.mx/HV2020Dos.nsf/nombre_de_la_vista/0D205562E308F14F8625861C0060C75A/$File/DECPATMARTHAGAMEZREYES.pdf</t>
  </si>
  <si>
    <t>http://www.cegaipslp.org.mx/HV2020Dos.nsf/nombre_de_la_vista/5AABC2D20BA2BC058625861C00612ED2/$File/DPMOISESGUTIERREZANDRADE.pdf</t>
  </si>
  <si>
    <t>http://www.cegaipslp.org.mx/HV2020Dos.nsf/nombre_de_la_vista/F971A25A0308DCB48625861C0061726A/$File/DECPATGUADALUPEGONZALEZREYES.pdf</t>
  </si>
  <si>
    <t>http://www.cegaipslp.org.mx/HV2020Dos.nsf/nombre_de_la_vista/23BD708CB99CADC58625861C00619C07/$File/DECPATJOSEFAHERNANDEZHERNANDEZ.pdf</t>
  </si>
  <si>
    <t>http://www.cegaipslp.org.mx/HV2020Dos.nsf/nombre_de_la_vista/FDBC90D858EE1F7D8625861C0061CEC8/$File/DECPATJORGEANTONIOPEREZLEON.pdf</t>
  </si>
  <si>
    <t>http://www.cegaipslp.org.mx/HV2020Dos.nsf/nombre_de_la_vista/ECE8625DEF2C1A288625861C00620A54/$File/DECPAT.JOSECRUZH.pdf</t>
  </si>
  <si>
    <t>http://www.cegaipslp.org.mx/HV2020Dos.nsf/nombre_de_la_vista/34D2B51A645E3BC68625861C00623EA4/$File/DECPATJUANALEJANDROCANOY.pdf</t>
  </si>
  <si>
    <t>http://www.cegaipslp.org.mx/HV2020Dos.nsf/nombre_de_la_vista/4BF68305087B082F8625861C00629A2A/$File/DECPATJUANBAUTISTAMENDEZROSA.pdf</t>
  </si>
  <si>
    <t>http://www.cegaipslp.org.mx/HV2020Dos.nsf/nombre_de_la_vista/95802970C7B115D48625861C0062D306/$File/DEC.+PAT.+ARACELY+SANCHEZ+MARIN.pdf</t>
  </si>
  <si>
    <t>http://www.cegaipslp.org.mx/HV2020Dos.nsf/nombre_de_la_vista/A0E111D8E8A964D78625861C00630E10/$File/DECPATMARIAVENTURAREYESC.pdf</t>
  </si>
  <si>
    <t>http://www.cegaipslp.org.mx/HV2020Dos.nsf/nombre_de_la_vista/EE398A70FAB1D2ED8625861C006351FE/$File/DECPATCRISTOBALNAVORH.pdf</t>
  </si>
  <si>
    <t>http://www.cegaipslp.org.mx/HV2020Dos.nsf/nombre_de_la_vista/77DB1F6AD1F07DD98625861C00637D8C/$File/DECPATDANIELARMANDOMEDINALEON.pdf</t>
  </si>
  <si>
    <t>http://www.cegaipslp.org.mx/HV2020Dos.nsf/nombre_de_la_vista/5790D4139229950B8625861C0063B18E/$File/DECPATCLAUDIAIBETHMEDINAGONZALEZ.pdf</t>
  </si>
  <si>
    <t>http://www.cegaipslp.org.mx/HV2020Dos.nsf/nombre_de_la_vista/A513CFE3ECFF4C118625861C0063DC51/$File/DECPATMARCOSHDZGRANDE.pdf</t>
  </si>
  <si>
    <t>http://www.cegaipslp.org.mx/HV2020Dos.nsf/nombre_de_la_vista/A329BA57997DBE1B8625861C00640912/$File/DECPATMIRNAELVIRAHDZPEREZ.pdf</t>
  </si>
  <si>
    <t>http://www.cegaipslp.org.mx/HV2020Dos.nsf/nombre_de_la_vista/C70FE537B10966ED8625861C0064463D/$File/DECPATLUISALBERTOHERNANDEZF.pdf</t>
  </si>
  <si>
    <t>http://www.cegaipslp.org.mx/HV2020Dos.nsf/nombre_de_la_vista/3CB1E23A91A721C08625861C00649462/$File/DECPATMARIADELALUZBANUELOS.pdf</t>
  </si>
  <si>
    <t>http://www.cegaipslp.org.mx/HV2020Dos.nsf/nombre_de_la_vista/4CB2EAF33D9BEF8B8625861C0064CA80/$File/DPMARGARITACANSECOG.pdf</t>
  </si>
  <si>
    <t>http://www.cegaipslp.org.mx/HV2020Dos.nsf/nombre_de_la_vista/E31DC90927E7FD308625861C006509E0/$File/DPFLORENTINAMARTINEZ.pdf</t>
  </si>
  <si>
    <t>http://www.cegaipslp.org.mx/HV2020Dos.nsf/nombre_de_la_vista/7482602EDAB572928625861C00654A05/$File/DPEDITHHERNANDEZ.pdf</t>
  </si>
  <si>
    <t>http://www.cegaipslp.org.mx/HV2020Dos.nsf/nombre_de_la_vista/1EB2E03BE520E5328625861C00656857/$File/CABIGAILESTEFNIALARRAGAJIMENEZ.pdf</t>
  </si>
  <si>
    <t>http://www.cegaipslp.org.mx/HV2020Dos.nsf/nombre_de_la_vista/65D5C709BC071E1B8625861C00659008/$File/CAGUSTINSANTOSDELACRUZ.pdf</t>
  </si>
  <si>
    <t>http://www.cegaipslp.org.mx/HV2020Dos.nsf/nombre_de_la_vista/6882E9CBC18F074F8625861C0065AA5E/$File/CARACELISM.pdf</t>
  </si>
  <si>
    <t>http://www.cegaipslp.org.mx/HV2020Dos.nsf/nombre_de_la_vista/D7EC4CDA510D677C8625861C006768C6/$File/CZENON.pdf</t>
  </si>
  <si>
    <t>http://www.cegaipslp.org.mx/HV2020Dos.nsf/nombre_de_la_vista/3873002BFC24D0D98625861C0067AE02/$File/CWENSESLAO.pdf</t>
  </si>
  <si>
    <t>http://www.cegaipslp.org.mx/HV2020Dos.nsf/nombre_de_la_vista/1B12463C28931DFD8625861C0067CC55/$File/CJAZMINLIZETH.pdf</t>
  </si>
  <si>
    <t>http://www.cegaipslp.org.mx/HV2020Dos.nsf/nombre_de_la_vista/189B81C42AEC004E8625861C0067E681/$File/CGUADALUPEREYES.pdf</t>
  </si>
  <si>
    <t>http://www.cegaipslp.org.mx/HV2020Dos.nsf/nombre_de_la_vista/8627FB32BFAA85A78625861C00680032/$File/CJORGELARRAGAM.pdf</t>
  </si>
  <si>
    <t>http://www.cegaipslp.org.mx/HV2020Dos.nsf/nombre_de_la_vista/5E44DDB909152C418625861C00681B50/$File/CJOSEFAHERNANDEZH.pdf</t>
  </si>
  <si>
    <t>http://www.cegaipslp.org.mx/HV2020Dos.nsf/nombre_de_la_vista/BA6A6550E8ABFB128625861C006842B6/$File/CBASILIAANTONIOG.pdf</t>
  </si>
  <si>
    <t>http://www.cegaipslp.org.mx/HV2020Dos.nsf/nombre_de_la_vista/F8934D66B094F5E08625861C00686334/$File/CSergioChavez.pdf</t>
  </si>
  <si>
    <t>http://www.cegaipslp.org.mx/HV2020Dos.nsf/nombre_de_la_vista/D43718E307C4AE5A8625861C00687DD5/$File/CMaribelQuintin.pdf</t>
  </si>
  <si>
    <t>http://www.cegaipslp.org.mx/HV2020Dos.nsf/nombre_de_la_vista/F74B934B7BD045B78625861C0068A18F/$File/CSrervandoMartell.pdf</t>
  </si>
  <si>
    <t>http://www.cegaipslp.org.mx/HV2020Dos.nsf/nombre_de_la_vista/40C955EF4740A28F8625861C0068BC30/$File/CVeronica.pdf</t>
  </si>
  <si>
    <t>http://www.cegaipslp.org.mx/HV2020Dos.nsf/nombre_de_la_vista/7397BA34354EE4FB8625861C0068DA59/$File/CJorgeAntonioPerez.pdf</t>
  </si>
  <si>
    <t>http://www.cegaipslp.org.mx/HV2020Dos.nsf/nombre_de_la_vista/DBDC91E77CAEA37D8625861C0068F77C/$File/CJOSECRUZ.pdf</t>
  </si>
  <si>
    <t>http://www.cegaipslp.org.mx/HV2020Dos.nsf/nombre_de_la_vista/A486F66414B0010C8625861C0069109E/$File/CJUANALEJANDROCANO.pdf</t>
  </si>
  <si>
    <t>http://www.cegaipslp.org.mx/HV2020Dos.nsf/nombre_de_la_vista/8B96D658938D36478625861C0069372D/$File/CMarcoAntonioTroasM.pdf</t>
  </si>
  <si>
    <t>http://www.cegaipslp.org.mx/HV2020Dos.nsf/nombre_de_la_vista/94658C7E09EC42C08625861C00695515/$File/CMoisesGutierrezAndrade.pdf</t>
  </si>
  <si>
    <t>http://www.cegaipslp.org.mx/HV2020Dos.nsf/nombre_de_la_vista/BA5CE8228E57B65C8625861C0069709C/$File/CONST.+CLAIUDIA+IBETH+MEDINA+GLZ.pdf</t>
  </si>
  <si>
    <t>http://www.cegaipslp.org.mx/HV2020Dos.nsf/nombre_de_la_vista/F05A146F8067AEB38625861C00698FAA/$File/CONST.+CRISTOBAL+NAVOR+HDZ.pdf</t>
  </si>
  <si>
    <t>http://www.cegaipslp.org.mx/HV2020Dos.nsf/nombre_de_la_vista/F2ACC7C4C12E990C8625861C0069ACE2/$File/CONST.+DANIEL+ARMANDO+MEDINA+LEON.pdf</t>
  </si>
  <si>
    <t>http://www.cegaipslp.org.mx/HV2020Dos.nsf/nombre_de_la_vista/06D9CCE95009336D8625861C0069CB27/$File/CONST.+EDITH+HDZ+HDZ.pdf</t>
  </si>
  <si>
    <t>http://www.cegaipslp.org.mx/HV2020Dos.nsf/nombre_de_la_vista/B03E193EADBC051D8625861C0069EFCC/$File/CONST.+FLORENTINA+MARTINEZ+MTZ.pdf</t>
  </si>
  <si>
    <t>http://www.cegaipslp.org.mx/HV2020Dos.nsf/nombre_de_la_vista/56F72626853044398625861C006A0F33/$File/CONST.+SILVIA+ALEJANDRA+NAVARRO+MTZ.pdf</t>
  </si>
  <si>
    <t>http://www.cegaipslp.org.mx/HV2020Dos.nsf/nombre_de_la_vista/A114529C00F4700C8625861C006A333E/$File/CONST.+MARTHA+GAMEZ+REYES.pdf</t>
  </si>
  <si>
    <t>http://www.cegaipslp.org.mx/HV2020Dos.nsf/nombre_de_la_vista/004125F0E4658D918625861C006A4BFC/$File/CONST.+MONSERRAT+HDZ+CRUZ.pdf</t>
  </si>
  <si>
    <t>http://www.cegaipslp.org.mx/HV2020Dos.nsf/nombre_de_la_vista/DE661C5CF9B10A858625861C006A6EFD/$File/CONST.+MARGARITA+CANSECO+GAMEZ.pdf</t>
  </si>
  <si>
    <t>http://www.cegaipslp.org.mx/HV2020Dos.nsf/nombre_de_la_vista/6B8B717AF0701FEB8625861C006A8BFD/$File/CONST.+MA+EFREN+RODRIGUEZ+GLZ.pdf</t>
  </si>
  <si>
    <t>http://www.cegaipslp.org.mx/HV2020Dos.nsf/nombre_de_la_vista/D55C2C0FE205002B8625861C006AB156/$File/CONST.+MARIA+DE+LA+LUZ+BANUELOS+MALDONADO.pdf</t>
  </si>
  <si>
    <t>http://www.cegaipslp.org.mx/HV2020Dos.nsf/nombre_de_la_vista/3E7D01A9EC5CCA1A8625861C006ACA17/$File/CONST.+LUIS+ALBERTO+HDZ+FELIX.pdf</t>
  </si>
  <si>
    <t>http://www.cegaipslp.org.mx/HV2020Dos.nsf/nombre_de_la_vista/508C2CF7BD4D3AB18625861C006AEB8D/$File/CONST.+PASTOR+GARCIA+HDZ.pdf</t>
  </si>
  <si>
    <t>http://www.cegaipslp.org.mx/HV2020Dos.nsf/nombre_de_la_vista/FC7A210BE3F0A1CD8625861C006B0A2F/$File/CARELYMARTINEZDEA.pdf</t>
  </si>
  <si>
    <t>http://www.cegaipslp.org.mx/HV2020Dos.nsf/nombre_de_la_vista/B839323734857D188625861C006B2182/$File/CONST.+MAGDALENA+LOZADA+FLORES.pdf</t>
  </si>
  <si>
    <t>http://www.cegaipslp.org.mx/HV2020Dos.nsf/nombre_de_la_vista/52DFE678258C8FDB8625861C006B34A1/$File/CONST.+JUAN+BUTISTA+MENDEZ+ROSA.pdf</t>
  </si>
  <si>
    <t>http://www.cegaipslp.org.mx/HV2020Dos.nsf/nombre_de_la_vista/9788B03F5C32055F8625861C006B5E4C/$File/CONST.+MARIA+VENTURA+REYES+CRUZ.pdf</t>
  </si>
  <si>
    <t>http://www.cegaipslp.org.mx/HV2020Dos.nsf/nombre_de_la_vista/6EC311579FAAE0618625861C006B90D3/$File/CONST.+MARCOS+HDZ+GRANDE.pdf</t>
  </si>
  <si>
    <t>http://www.cegaipslp.org.mx/HV2020Dos.nsf/nombre_de_la_vista/3138950B629392FC8625861C006BBC3F/$File/CONST.+MIRNA+ELVIRA+HDZ+PEREZ.pdf</t>
  </si>
  <si>
    <t>http://www.cegaipslp.org.mx/HV2020Dos.nsf/nombre_de_la_vista/A7D6658D55DACCA88625861C006BD65F/$File/CONST.+HOMERO+ARTEAGA+RIVERA.pdf</t>
  </si>
  <si>
    <t>http://www.cegaipslp.org.mx/HV2020Dos.nsf/nombre_de_la_vista/5C5C732F33AE539B8625861C006BFDA2/$File/CARONBALDERASCRUZ.pdf</t>
  </si>
  <si>
    <t>http://www.cegaipslp.org.mx/HV2020Dos.nsf/nombre_de_la_vista/978E615C0F3AEC9F8625861C006C2F5B/$File/CONF.+INF.+VERONICA+SANCHEZ+HDZ.pdf</t>
  </si>
  <si>
    <t>http://www.cegaipslp.org.mx/HV2020Dos.nsf/nombre_de_la_vista/095780519562F4898625861C006C923F/$File/CONF.+INT.+WENSESLAO+STGO+MARTINEZ.pdf</t>
  </si>
  <si>
    <t>http://www.cegaipslp.org.mx/HV2020Dos.nsf/nombre_de_la_vista/56595A5F15A7172E8625861C006CD9E7/$File/CIABIGAIL.pdf</t>
  </si>
  <si>
    <t>http://www.cegaipslp.org.mx/HV2020Dos.nsf/nombre_de_la_vista/862A7E129FB109828625861C006D0CC5/$File/CIAGUSTIN.pdf</t>
  </si>
  <si>
    <t>http://www.cegaipslp.org.mx/HV2020Dos.nsf/nombre_de_la_vista/FF1AF1B7469465CF8625861C006D3C44/$File/CIARACELI.pdf</t>
  </si>
  <si>
    <t>http://www.cegaipslp.org.mx/HV2020Dos.nsf/nombre_de_la_vista/90F184FD5030A5768625861C006DB818/$File/CIARELY.pdf</t>
  </si>
  <si>
    <t>http://www.cegaipslp.org.mx/HV2020Dos.nsf/nombre_de_la_vista/3CCA633727E034A08625861C006DCC41/$File/CONF.+INT.+SERVANDO+MARTELL+LOPEZ..pdf</t>
  </si>
  <si>
    <t>http://www.cegaipslp.org.mx/HV2020Dos.nsf/nombre_de_la_vista/8CF14F8549F4BA8B8625861C006DE8EA/$File/CIBASILIA.pdf</t>
  </si>
  <si>
    <t>http://www.cegaipslp.org.mx/HV2020Dos.nsf/nombre_de_la_vista/A147E3888138625A8625861C006E21D8/$File/CICRISTOBAL.pdf</t>
  </si>
  <si>
    <t>http://www.cegaipslp.org.mx/HV2020Dos.nsf/nombre_de_la_vista/F7163C19AB215E648625861C006E1543/$File/CICLAUDIA.pdf</t>
  </si>
  <si>
    <t>http://www.cegaipslp.org.mx/HV2020Dos.nsf/nombre_de_la_vista/B3A069F7A328C4A28625861C006FAEA2/$File/CIDANIELARMANDO.pdf</t>
  </si>
  <si>
    <t>http://www.cegaipslp.org.mx/HV2020Dos.nsf/nombre_de_la_vista/759C64B6CF9BA8288625861C006FEAA8/$File/CIEDITH.pdf</t>
  </si>
  <si>
    <t>http://www.cegaipslp.org.mx/HV2020Dos.nsf/nombre_de_la_vista/606D148184050CA38625861C006FE869/$File/CIFLORENTINA.pdf</t>
  </si>
  <si>
    <t>http://www.cegaipslp.org.mx/HV2020Dos.nsf/nombre_de_la_vista/74A05437018A098F8625861C007014F7/$File/CIGUADALUPE.pdf</t>
  </si>
  <si>
    <t>http://www.cegaipslp.org.mx/HV2020Dos.nsf/nombre_de_la_vista/0B87A0879166C9DD8625861C0070283E/$File/CIHOMERO.pdf</t>
  </si>
  <si>
    <t>http://www.cegaipslp.org.mx/HV2020Dos.nsf/nombre_de_la_vista/B31BE61B523C31878625861C00705BF5/$File/CIJAZMIN.pdf</t>
  </si>
  <si>
    <t>http://www.cegaipslp.org.mx/HV2020Dos.nsf/nombre_de_la_vista/1D632F07E193FA0E8625861C00705CA6/$File/CIJORGEANTONIO.pdf</t>
  </si>
  <si>
    <t>http://www.cegaipslp.org.mx/HV2020Dos.nsf/nombre_de_la_vista/8AC8798442ED81B48625861C0070955B/$File/CIJORGEL.pdf</t>
  </si>
  <si>
    <t>http://www.cegaipslp.org.mx/HV2020Dos.nsf/nombre_de_la_vista/661D6FF659ED98E38625861C0070A056/$File/CIJOSECRUZ.pdf</t>
  </si>
  <si>
    <t>http://www.cegaipslp.org.mx/HV2020Dos.nsf/nombre_de_la_vista/B379B3CC44F50ADB8625861C0070CA02/$File/CIJOSEFA.pdf</t>
  </si>
  <si>
    <t>http://www.cegaipslp.org.mx/HV2020Dos.nsf/nombre_de_la_vista/6C792968B99DDB328625861C0070D90F/$File/CIJUANALEJANDRO.pdf</t>
  </si>
  <si>
    <t xml:space="preserve">Juan Alejandro </t>
  </si>
  <si>
    <t>http://www.cegaipslp.org.mx/HV2020Dos.nsf/nombre_de_la_vista/BE1E150AD2372F128625861C007110BE/$File/CIJUANBAUTISTA.pdf</t>
  </si>
  <si>
    <t>http://www.cegaipslp.org.mx/HV2020Dos.nsf/nombre_de_la_vista/E4D32728A965B1518625861C00711A71/$File/CILUISALBERTO.pdf</t>
  </si>
  <si>
    <t>http://www.cegaipslp.org.mx/HV2020Dos.nsf/nombre_de_la_vista/369747B9D24EBE228625861C007165BD/$File/CIMARCOANTONIO.pdf</t>
  </si>
  <si>
    <t>http://www.cegaipslp.org.mx/HV2020Dos.nsf/nombre_de_la_vista/4BD58C0DCA83B6428625861C00715620/$File/CIMAGDALENA.pdf</t>
  </si>
  <si>
    <t>http://www.cegaipslp.org.mx/HV2020Dos.nsf/nombre_de_la_vista/B9BD35E9964101888625861C0071A819/$File/CIMARCOHERNANDEZ.pdf</t>
  </si>
  <si>
    <t>http://www.cegaipslp.org.mx/HV2020Dos.nsf/nombre_de_la_vista/C9370D94808C73C58625861C0071C366/$File/CIZENON.pdf</t>
  </si>
  <si>
    <t>http://www.cegaipslp.org.mx/HV2020Dos.nsf/nombre_de_la_vista/ADBF127AFC1ECBED8625861C0071D8B7/$File/CIMARGARITACANSECO.pdf</t>
  </si>
  <si>
    <t>http://www.cegaipslp.org.mx/HV2020Dos.nsf/nombre_de_la_vista/53E6DF1C757224028625861C0072025B/$File/CIMARIADELALUZB.pdf</t>
  </si>
  <si>
    <t>http://www.cegaipslp.org.mx/HV2020Dos.nsf/nombre_de_la_vista/692A39A6346645D68625861C00720FEC/$File/CIMARIAEFREN.pdf</t>
  </si>
  <si>
    <t>http://www.cegaipslp.org.mx/HV2020Dos.nsf/nombre_de_la_vista/F7EA626C2EB5ADB98625861C00722B04/$File/CIMARIAVENTURA.pdf</t>
  </si>
  <si>
    <t>http://www.cegaipslp.org.mx/HV2020Dos.nsf/nombre_de_la_vista/E4F7147D1354825F8625861C00723F8B/$File/CIMARIBELQ.pdf</t>
  </si>
  <si>
    <t>http://www.cegaipslp.org.mx/HV2020Dos.nsf/nombre_de_la_vista/F01DB55468B3C0708625861C00726202/$File/CISERGIO.pdf</t>
  </si>
  <si>
    <t>http://www.cegaipslp.org.mx/HV2020Dos.nsf/nombre_de_la_vista/187F78CE3F2A07128625861C007272B2/$File/CISILVIAALEJANDRA.pdf</t>
  </si>
  <si>
    <t>http://www.cegaipslp.org.mx/HV2020Dos.nsf/nombre_de_la_vista/B565FDAFF0B7E46D8625861C0072A262/$File/CIMOISES.pdf</t>
  </si>
  <si>
    <t>http://www.cegaipslp.org.mx/HV2020Dos.nsf/nombre_de_la_vista/32F39584E95777288625861C0072BD69/$File/CIMARTHA.pdf</t>
  </si>
  <si>
    <t>http://www.cegaipslp.org.mx/HV2020Dos.nsf/nombre_de_la_vista/8A7D4440679F89B98625861C0072D129/$File/CIMIRNA.pdf</t>
  </si>
  <si>
    <t>http://www.cegaipslp.org.mx/HV2020Dos.nsf/nombre_de_la_vista/56C2314024C32F008625861C0072F283/$File/CIMONSERRAT.pdf</t>
  </si>
  <si>
    <t>http://www.cegaipslp.org.mx/HV2020Dos.nsf/nombre_de_la_vista/34093AD6CB0B9EC28625861C0072F749/$File/CIAARONBALDERAS.pdf</t>
  </si>
  <si>
    <t>http://www.cegaipslp.org.mx/HV2020Dos.nsf/nombre_de_la_vista/0A61114B29C6C4D18625861C007325BD/$File/CIPASTOR.pdf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</si>
</sst>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4" fillId="3" borderId="0"/>
  </cellStyleXfs>
  <cellXfs count="3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164" fontId="5" fillId="3" borderId="0" xfId="1" applyNumberFormat="1" applyFont="1" applyFill="1" applyBorder="1" applyProtection="1">
      <protection locked="0"/>
    </xf>
    <xf numFmtId="164" fontId="5" fillId="3" borderId="0" xfId="1" applyNumberFormat="1" applyFont="1" applyFill="1" applyBorder="1" applyAlignment="1" applyProtection="1">
      <protection locked="0"/>
    </xf>
    <xf numFmtId="0" fontId="6" fillId="3" borderId="0" xfId="0" applyFont="1" applyFill="1"/>
    <xf numFmtId="14" fontId="6" fillId="3" borderId="0" xfId="0" applyNumberFormat="1" applyFont="1" applyFill="1"/>
    <xf numFmtId="0" fontId="6" fillId="0" borderId="0" xfId="0" applyFont="1"/>
    <xf numFmtId="0" fontId="1" fillId="0" borderId="0" xfId="0" applyFont="1" applyBorder="1"/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164" fontId="5" fillId="3" borderId="0" xfId="1" applyNumberFormat="1" applyFont="1" applyFill="1" applyBorder="1" applyAlignment="1" applyProtection="1">
      <alignment horizontal="left"/>
      <protection locked="0"/>
    </xf>
    <xf numFmtId="0" fontId="0" fillId="3" borderId="0" xfId="0" applyFont="1" applyFill="1" applyAlignment="1">
      <alignment horizontal="left"/>
    </xf>
    <xf numFmtId="0" fontId="0" fillId="3" borderId="0" xfId="0" applyFont="1" applyFill="1" applyBorder="1" applyAlignment="1">
      <alignment horizontal="left"/>
    </xf>
    <xf numFmtId="0" fontId="7" fillId="0" borderId="0" xfId="2" applyFill="1" applyAlignment="1">
      <alignment horizontal="left"/>
    </xf>
    <xf numFmtId="0" fontId="0" fillId="3" borderId="0" xfId="3" applyFont="1" applyFill="1" applyAlignment="1">
      <alignment horizontal="left"/>
    </xf>
    <xf numFmtId="0" fontId="7" fillId="3" borderId="0" xfId="2" applyFill="1" applyBorder="1" applyAlignment="1">
      <alignment horizontal="left"/>
    </xf>
    <xf numFmtId="164" fontId="7" fillId="3" borderId="0" xfId="2" applyNumberFormat="1" applyFill="1" applyBorder="1" applyAlignment="1" applyProtection="1">
      <alignment horizontal="left"/>
      <protection locked="0"/>
    </xf>
    <xf numFmtId="0" fontId="0" fillId="3" borderId="0" xfId="0" applyFill="1" applyBorder="1" applyAlignment="1">
      <alignment horizontal="left"/>
    </xf>
    <xf numFmtId="0" fontId="6" fillId="0" borderId="0" xfId="0" applyFont="1" applyFill="1" applyAlignment="1">
      <alignment horizontal="left"/>
    </xf>
    <xf numFmtId="0" fontId="0" fillId="3" borderId="0" xfId="0" applyFill="1" applyAlignment="1">
      <alignment horizontal="left"/>
    </xf>
    <xf numFmtId="164" fontId="8" fillId="3" borderId="0" xfId="1" applyNumberFormat="1" applyFont="1" applyFill="1" applyBorder="1" applyAlignment="1" applyProtection="1">
      <alignment horizontal="left"/>
      <protection locked="0"/>
    </xf>
    <xf numFmtId="0" fontId="7" fillId="0" borderId="0" xfId="2" applyAlignment="1">
      <alignment horizontal="left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164" fontId="5" fillId="3" borderId="0" xfId="1" applyNumberFormat="1" applyFont="1" applyFill="1" applyBorder="1" applyAlignment="1" applyProtection="1">
      <alignment horizontal="left" wrapText="1"/>
      <protection locked="0"/>
    </xf>
    <xf numFmtId="0" fontId="6" fillId="0" borderId="0" xfId="0" applyFont="1" applyBorder="1" applyAlignment="1">
      <alignment horizontal="left"/>
    </xf>
    <xf numFmtId="14" fontId="0" fillId="3" borderId="0" xfId="0" applyNumberFormat="1" applyFill="1" applyAlignment="1">
      <alignment horizontal="left"/>
    </xf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513CFE3ECFF4C118625861C0063DC51/$File/DECPATMARCOSHDZGRANDE.pdf" TargetMode="External"/><Relationship Id="rId18" Type="http://schemas.openxmlformats.org/officeDocument/2006/relationships/hyperlink" Target="http://www.cegaipslp.org.mx/HV2020Dos.nsf/nombre_de_la_vista/E31DC90927E7FD308625861C006509E0/$File/DPFLORENTINAMARTINEZ.pdf" TargetMode="External"/><Relationship Id="rId26" Type="http://schemas.openxmlformats.org/officeDocument/2006/relationships/hyperlink" Target="http://www.cegaipslp.org.mx/HV2020Dos.nsf/nombre_de_la_vista/A114529C00F4700C8625861C006A333E/$File/CONST.+MARTHA+GAMEZ+REYES.pdf" TargetMode="External"/><Relationship Id="rId39" Type="http://schemas.openxmlformats.org/officeDocument/2006/relationships/hyperlink" Target="http://www.cegaipslp.org.mx/HV2020Dos.nsf/nombre_de_la_vista/F7163C19AB215E648625861C006E1543/$File/CICLAUDIA.pdf" TargetMode="External"/><Relationship Id="rId21" Type="http://schemas.openxmlformats.org/officeDocument/2006/relationships/hyperlink" Target="http://www.cegaipslp.org.mx/HV2020Dos.nsf/nombre_de_la_vista/F05A146F8067AEB38625861C00698FAA/$File/CONST.+CRISTOBAL+NAVOR+HDZ.pdf" TargetMode="External"/><Relationship Id="rId34" Type="http://schemas.openxmlformats.org/officeDocument/2006/relationships/hyperlink" Target="http://www.cegaipslp.org.mx/HV2020Dos.nsf/nombre_de_la_vista/6EC311579FAAE0618625861C006B90D3/$File/CONST.+MARCOS+HDZ+GRANDE.pdf" TargetMode="External"/><Relationship Id="rId42" Type="http://schemas.openxmlformats.org/officeDocument/2006/relationships/hyperlink" Target="http://www.cegaipslp.org.mx/HV2020Dos.nsf/nombre_de_la_vista/606D148184050CA38625861C006FE869/$File/CIFLORENTINA.pdf" TargetMode="External"/><Relationship Id="rId47" Type="http://schemas.openxmlformats.org/officeDocument/2006/relationships/hyperlink" Target="http://www.cegaipslp.org.mx/HV2020Dos.nsf/nombre_de_la_vista/53E6DF1C757224028625861C0072025B/$File/CIMARIADELALUZB.pdf" TargetMode="External"/><Relationship Id="rId50" Type="http://schemas.openxmlformats.org/officeDocument/2006/relationships/hyperlink" Target="http://www.cegaipslp.org.mx/HV2020Dos.nsf/nombre_de_la_vista/187F78CE3F2A07128625861C007272B2/$File/CISILVIAALEJANDRA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59B057220879DF958625861C005FA14B/$File/DECPATPASTORGARCIAHDZ.pdf" TargetMode="External"/><Relationship Id="rId2" Type="http://schemas.openxmlformats.org/officeDocument/2006/relationships/hyperlink" Target="http://www.cegaipslp.org.mx/HV2020Dos.nsf/nombre_de_la_vista/42F9A044804F66868625861C005D13F0/$File/DPMONSERATHHERNANDEZCRUZ.pdf" TargetMode="External"/><Relationship Id="rId16" Type="http://schemas.openxmlformats.org/officeDocument/2006/relationships/hyperlink" Target="http://www.cegaipslp.org.mx/HV2020Dos.nsf/nombre_de_la_vista/3CB1E23A91A721C08625861C00649462/$File/DECPATMARIADELALUZBANUELOS.pdf" TargetMode="External"/><Relationship Id="rId29" Type="http://schemas.openxmlformats.org/officeDocument/2006/relationships/hyperlink" Target="http://www.cegaipslp.org.mx/HV2020Dos.nsf/nombre_de_la_vista/6B8B717AF0701FEB8625861C006A8BFD/$File/CONST.+MA+EFREN+RODRIGUEZ+GLZ.pdf" TargetMode="External"/><Relationship Id="rId11" Type="http://schemas.openxmlformats.org/officeDocument/2006/relationships/hyperlink" Target="http://www.cegaipslp.org.mx/HV2020Dos.nsf/nombre_de_la_vista/77DB1F6AD1F07DD98625861C00637D8C/$File/DECPATDANIELARMANDOMEDINALEON.pdf" TargetMode="External"/><Relationship Id="rId24" Type="http://schemas.openxmlformats.org/officeDocument/2006/relationships/hyperlink" Target="http://www.cegaipslp.org.mx/HV2020Dos.nsf/nombre_de_la_vista/B03E193EADBC051D8625861C0069EFCC/$File/CONST.+FLORENTINA+MARTINEZ+MTZ.pdf" TargetMode="External"/><Relationship Id="rId32" Type="http://schemas.openxmlformats.org/officeDocument/2006/relationships/hyperlink" Target="http://www.cegaipslp.org.mx/HV2020Dos.nsf/nombre_de_la_vista/508C2CF7BD4D3AB18625861C006AEB8D/$File/CONST.+PASTOR+GARCIA+HDZ.pdf" TargetMode="External"/><Relationship Id="rId37" Type="http://schemas.openxmlformats.org/officeDocument/2006/relationships/hyperlink" Target="http://www.cegaipslp.org.mx/HV2020Dos.nsf/nombre_de_la_vista/5C5C732F33AE539B8625861C006BFDA2/$File/CARONBALDERASCRUZ.pdf" TargetMode="External"/><Relationship Id="rId40" Type="http://schemas.openxmlformats.org/officeDocument/2006/relationships/hyperlink" Target="http://www.cegaipslp.org.mx/HV2020Dos.nsf/nombre_de_la_vista/B3A069F7A328C4A28625861C006FAEA2/$File/CIDANIELARMANDO.pdf" TargetMode="External"/><Relationship Id="rId45" Type="http://schemas.openxmlformats.org/officeDocument/2006/relationships/hyperlink" Target="http://www.cegaipslp.org.mx/HV2020Dos.nsf/nombre_de_la_vista/B9BD35E9964101888625861C0071A819/$File/CIMARCOHERNANDEZ.pdf" TargetMode="External"/><Relationship Id="rId53" Type="http://schemas.openxmlformats.org/officeDocument/2006/relationships/hyperlink" Target="http://www.cegaipslp.org.mx/HV2020Dos.nsf/nombre_de_la_vista/56C2314024C32F008625861C0072F283/$File/CIMONSERRAT.pdf" TargetMode="External"/><Relationship Id="rId5" Type="http://schemas.openxmlformats.org/officeDocument/2006/relationships/hyperlink" Target="http://www.cegaipslp.org.mx/HV2020Dos.nsf/nombre_de_la_vista/290C4C818656AAFE8625861C005EC6AD/$File/DECPATSERGIOCHAVEZGLZ.pdf" TargetMode="External"/><Relationship Id="rId10" Type="http://schemas.openxmlformats.org/officeDocument/2006/relationships/hyperlink" Target="http://www.cegaipslp.org.mx/HV2020Dos.nsf/nombre_de_la_vista/EE398A70FAB1D2ED8625861C006351FE/$File/DECPATCRISTOBALNAVORH.pdf" TargetMode="External"/><Relationship Id="rId19" Type="http://schemas.openxmlformats.org/officeDocument/2006/relationships/hyperlink" Target="http://www.cegaipslp.org.mx/HV2020Dos.nsf/nombre_de_la_vista/7482602EDAB572928625861C00654A05/$File/DPEDITHHERNANDEZ.pdf" TargetMode="External"/><Relationship Id="rId31" Type="http://schemas.openxmlformats.org/officeDocument/2006/relationships/hyperlink" Target="http://www.cegaipslp.org.mx/HV2020Dos.nsf/nombre_de_la_vista/3E7D01A9EC5CCA1A8625861C006ACA17/$File/CONST.+LUIS+ALBERTO+HDZ+FELIX.pdf" TargetMode="External"/><Relationship Id="rId44" Type="http://schemas.openxmlformats.org/officeDocument/2006/relationships/hyperlink" Target="http://www.cegaipslp.org.mx/HV2020Dos.nsf/nombre_de_la_vista/E4D32728A965B1518625861C00711A71/$File/CILUISALBERTO.pdf" TargetMode="External"/><Relationship Id="rId52" Type="http://schemas.openxmlformats.org/officeDocument/2006/relationships/hyperlink" Target="http://www.cegaipslp.org.mx/HV2020Dos.nsf/nombre_de_la_vista/8A7D4440679F89B98625861C0072D129/$File/CIMIRNA.pdf" TargetMode="External"/><Relationship Id="rId4" Type="http://schemas.openxmlformats.org/officeDocument/2006/relationships/hyperlink" Target="http://www.cegaipslp.org.mx/HV2020Dos.nsf/nombre_de_la_vista/83280E96D09DFC268625861C005E14C8/$File/DECPATAARONBALDERASCRUZ.pdf" TargetMode="External"/><Relationship Id="rId9" Type="http://schemas.openxmlformats.org/officeDocument/2006/relationships/hyperlink" Target="http://www.cegaipslp.org.mx/HV2020Dos.nsf/nombre_de_la_vista/A0E111D8E8A964D78625861C00630E10/$File/DECPATMARIAVENTURAREYESC.pdf" TargetMode="External"/><Relationship Id="rId14" Type="http://schemas.openxmlformats.org/officeDocument/2006/relationships/hyperlink" Target="http://www.cegaipslp.org.mx/HV2020Dos.nsf/nombre_de_la_vista/A329BA57997DBE1B8625861C00640912/$File/DECPATMIRNAELVIRAHDZPEREZ.pdf" TargetMode="External"/><Relationship Id="rId22" Type="http://schemas.openxmlformats.org/officeDocument/2006/relationships/hyperlink" Target="http://www.cegaipslp.org.mx/HV2020Dos.nsf/nombre_de_la_vista/F2ACC7C4C12E990C8625861C0069ACE2/$File/CONST.+DANIEL+ARMANDO+MEDINA+LEON.pdf" TargetMode="External"/><Relationship Id="rId27" Type="http://schemas.openxmlformats.org/officeDocument/2006/relationships/hyperlink" Target="http://www.cegaipslp.org.mx/HV2020Dos.nsf/nombre_de_la_vista/004125F0E4658D918625861C006A4BFC/$File/CONST.+MONSERRAT+HDZ+CRUZ.pdf" TargetMode="External"/><Relationship Id="rId30" Type="http://schemas.openxmlformats.org/officeDocument/2006/relationships/hyperlink" Target="http://www.cegaipslp.org.mx/HV2020Dos.nsf/nombre_de_la_vista/D55C2C0FE205002B8625861C006AB156/$File/CONST.+MARIA+DE+LA+LUZ+BANUELOS+MALDONADO.pdf" TargetMode="External"/><Relationship Id="rId35" Type="http://schemas.openxmlformats.org/officeDocument/2006/relationships/hyperlink" Target="http://www.cegaipslp.org.mx/HV2020Dos.nsf/nombre_de_la_vista/3138950B629392FC8625861C006BBC3F/$File/CONST.+MIRNA+ELVIRA+HDZ+PEREZ.pdf" TargetMode="External"/><Relationship Id="rId43" Type="http://schemas.openxmlformats.org/officeDocument/2006/relationships/hyperlink" Target="http://www.cegaipslp.org.mx/HV2020Dos.nsf/nombre_de_la_vista/0B87A0879166C9DD8625861C0070283E/$File/CIHOMERO.pdf" TargetMode="External"/><Relationship Id="rId48" Type="http://schemas.openxmlformats.org/officeDocument/2006/relationships/hyperlink" Target="http://www.cegaipslp.org.mx/HV2020Dos.nsf/nombre_de_la_vista/692A39A6346645D68625861C00720FEC/$File/CIMARIAEFREN.pdf" TargetMode="External"/><Relationship Id="rId8" Type="http://schemas.openxmlformats.org/officeDocument/2006/relationships/hyperlink" Target="http://www.cegaipslp.org.mx/HV2020Dos.nsf/nombre_de_la_vista/0D205562E308F14F8625861C0060C75A/$File/DECPATMARTHAGAMEZREYES.pdf" TargetMode="External"/><Relationship Id="rId51" Type="http://schemas.openxmlformats.org/officeDocument/2006/relationships/hyperlink" Target="http://www.cegaipslp.org.mx/HV2020Dos.nsf/nombre_de_la_vista/32F39584E95777288625861C0072BD69/$File/CIMARTHA.pdf" TargetMode="External"/><Relationship Id="rId3" Type="http://schemas.openxmlformats.org/officeDocument/2006/relationships/hyperlink" Target="http://www.cegaipslp.org.mx/HV2020Dos.nsf/nombre_de_la_vista/04CA05F1D24CFC3C8625861C005DAD2B/$File/DECPAT.SILVIANAVARROMTZ.pdf" TargetMode="External"/><Relationship Id="rId12" Type="http://schemas.openxmlformats.org/officeDocument/2006/relationships/hyperlink" Target="http://www.cegaipslp.org.mx/HV2020Dos.nsf/nombre_de_la_vista/5790D4139229950B8625861C0063B18E/$File/DECPATCLAUDIAIBETHMEDINAGONZALEZ.pdf" TargetMode="External"/><Relationship Id="rId17" Type="http://schemas.openxmlformats.org/officeDocument/2006/relationships/hyperlink" Target="http://www.cegaipslp.org.mx/HV2020Dos.nsf/nombre_de_la_vista/4CB2EAF33D9BEF8B8625861C0064CA80/$File/DPMARGARITACANSECOG.pdf" TargetMode="External"/><Relationship Id="rId25" Type="http://schemas.openxmlformats.org/officeDocument/2006/relationships/hyperlink" Target="http://www.cegaipslp.org.mx/HV2020Dos.nsf/nombre_de_la_vista/56F72626853044398625861C006A0F33/$File/CONST.+SILVIA+ALEJANDRA+NAVARRO+MTZ.pdf" TargetMode="External"/><Relationship Id="rId33" Type="http://schemas.openxmlformats.org/officeDocument/2006/relationships/hyperlink" Target="http://www.cegaipslp.org.mx/HV2020Dos.nsf/nombre_de_la_vista/9788B03F5C32055F8625861C006B5E4C/$File/CONST.+MARIA+VENTURA+REYES+CRUZ.pdf" TargetMode="External"/><Relationship Id="rId38" Type="http://schemas.openxmlformats.org/officeDocument/2006/relationships/hyperlink" Target="http://www.cegaipslp.org.mx/HV2020Dos.nsf/nombre_de_la_vista/3CCA633727E034A08625861C006DCC41/$File/CONF.+INT.+SERVANDO+MARTELL+LOPEZ..pdf" TargetMode="External"/><Relationship Id="rId46" Type="http://schemas.openxmlformats.org/officeDocument/2006/relationships/hyperlink" Target="http://www.cegaipslp.org.mx/HV2020Dos.nsf/nombre_de_la_vista/ADBF127AFC1ECBED8625861C0071D8B7/$File/CIMARGARITACANSECO.pdf" TargetMode="External"/><Relationship Id="rId20" Type="http://schemas.openxmlformats.org/officeDocument/2006/relationships/hyperlink" Target="http://www.cegaipslp.org.mx/HV2020Dos.nsf/nombre_de_la_vista/BA5CE8228E57B65C8625861C0069709C/$File/CONST.+CLAIUDIA+IBETH+MEDINA+GLZ.pdf" TargetMode="External"/><Relationship Id="rId41" Type="http://schemas.openxmlformats.org/officeDocument/2006/relationships/hyperlink" Target="http://www.cegaipslp.org.mx/HV2020Dos.nsf/nombre_de_la_vista/759C64B6CF9BA8288625861C006FEAA8/$File/CIEDITH.pdf" TargetMode="External"/><Relationship Id="rId54" Type="http://schemas.openxmlformats.org/officeDocument/2006/relationships/hyperlink" Target="http://www.cegaipslp.org.mx/HV2020Dos.nsf/nombre_de_la_vista/0A61114B29C6C4D18625861C007325BD/$File/CIPASTOR.pdf" TargetMode="External"/><Relationship Id="rId1" Type="http://schemas.openxmlformats.org/officeDocument/2006/relationships/hyperlink" Target="http://www.cegaipslp.org.mx/HV2020Dos.nsf/nombre_de_la_vista/849F591B65138A498625861C005CD009/$File/DPMAEFRENRODRIGUEZGONZALEZ.pdf" TargetMode="External"/><Relationship Id="rId6" Type="http://schemas.openxmlformats.org/officeDocument/2006/relationships/hyperlink" Target="http://www.cegaipslp.org.mx/HV2020Dos.nsf/nombre_de_la_vista/46ED320E826DB9038625861C005F6C1C/$File/DECPATHOMEROARTEAGARIVERA.pdf" TargetMode="External"/><Relationship Id="rId15" Type="http://schemas.openxmlformats.org/officeDocument/2006/relationships/hyperlink" Target="http://www.cegaipslp.org.mx/HV2020Dos.nsf/nombre_de_la_vista/C70FE537B10966ED8625861C0064463D/$File/DECPATLUISALBERTOHERNANDEZF.pdf" TargetMode="External"/><Relationship Id="rId23" Type="http://schemas.openxmlformats.org/officeDocument/2006/relationships/hyperlink" Target="http://www.cegaipslp.org.mx/HV2020Dos.nsf/nombre_de_la_vista/06D9CCE95009336D8625861C0069CB27/$File/CONST.+EDITH+HDZ+HDZ.pdf" TargetMode="External"/><Relationship Id="rId28" Type="http://schemas.openxmlformats.org/officeDocument/2006/relationships/hyperlink" Target="http://www.cegaipslp.org.mx/HV2020Dos.nsf/nombre_de_la_vista/DE661C5CF9B10A858625861C006A6EFD/$File/CONST.+MARGARITA+CANSECO+GAMEZ.pdf" TargetMode="External"/><Relationship Id="rId36" Type="http://schemas.openxmlformats.org/officeDocument/2006/relationships/hyperlink" Target="http://www.cegaipslp.org.mx/HV2020Dos.nsf/nombre_de_la_vista/A7D6658D55DACCA88625861C006BD65F/$File/CONST.+HOMERO+ARTEAGA+RIVERA.pdf" TargetMode="External"/><Relationship Id="rId49" Type="http://schemas.openxmlformats.org/officeDocument/2006/relationships/hyperlink" Target="http://www.cegaipslp.org.mx/HV2020Dos.nsf/nombre_de_la_vista/A147E3888138625A8625861C006E21D8/$File/CICRISTOB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8"/>
  <sheetViews>
    <sheetView tabSelected="1" topLeftCell="A2" zoomScale="85" zoomScaleNormal="85" workbookViewId="0">
      <selection activeCell="P53" sqref="P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5.5703125" customWidth="1"/>
    <col min="7" max="7" width="20.7109375" bestFit="1" customWidth="1"/>
    <col min="8" max="8" width="46.7109375" customWidth="1"/>
    <col min="9" max="9" width="28.42578125" customWidth="1"/>
    <col min="10" max="10" width="32.28515625" customWidth="1"/>
    <col min="11" max="11" width="35.855468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5" customFormat="1" x14ac:dyDescent="0.25">
      <c r="A8" s="15">
        <v>2019</v>
      </c>
      <c r="B8" s="16">
        <v>44105</v>
      </c>
      <c r="C8" s="16">
        <v>44135</v>
      </c>
      <c r="D8" s="15" t="s">
        <v>54</v>
      </c>
      <c r="E8" s="15">
        <v>1</v>
      </c>
      <c r="F8" s="17" t="s">
        <v>85</v>
      </c>
      <c r="G8" s="18" t="s">
        <v>86</v>
      </c>
      <c r="H8" s="19" t="s">
        <v>87</v>
      </c>
      <c r="I8" s="18" t="s">
        <v>88</v>
      </c>
      <c r="J8" s="18" t="s">
        <v>75</v>
      </c>
      <c r="K8" s="18" t="s">
        <v>67</v>
      </c>
      <c r="L8" s="15" t="s">
        <v>65</v>
      </c>
      <c r="M8" s="20" t="s">
        <v>226</v>
      </c>
      <c r="N8" s="20" t="s">
        <v>330</v>
      </c>
      <c r="O8" s="20" t="s">
        <v>266</v>
      </c>
      <c r="P8" s="15" t="s">
        <v>70</v>
      </c>
      <c r="Q8" s="16">
        <v>44145</v>
      </c>
      <c r="R8" s="16">
        <v>44145</v>
      </c>
      <c r="S8" s="21" t="s">
        <v>84</v>
      </c>
    </row>
    <row r="9" spans="1:19" s="15" customFormat="1" x14ac:dyDescent="0.25">
      <c r="A9" s="15">
        <v>2019</v>
      </c>
      <c r="B9" s="16">
        <v>44105</v>
      </c>
      <c r="C9" s="16">
        <v>44135</v>
      </c>
      <c r="D9" s="15" t="s">
        <v>54</v>
      </c>
      <c r="E9" s="15">
        <v>1</v>
      </c>
      <c r="F9" s="19" t="s">
        <v>72</v>
      </c>
      <c r="G9" s="19" t="s">
        <v>72</v>
      </c>
      <c r="H9" s="17" t="s">
        <v>87</v>
      </c>
      <c r="I9" s="19" t="s">
        <v>89</v>
      </c>
      <c r="J9" s="19" t="s">
        <v>90</v>
      </c>
      <c r="K9" s="19" t="s">
        <v>91</v>
      </c>
      <c r="L9" s="15" t="s">
        <v>65</v>
      </c>
      <c r="M9" s="20" t="s">
        <v>235</v>
      </c>
      <c r="N9" s="22" t="s">
        <v>318</v>
      </c>
      <c r="O9" s="20" t="s">
        <v>268</v>
      </c>
      <c r="P9" s="15" t="s">
        <v>70</v>
      </c>
      <c r="Q9" s="16">
        <v>44145</v>
      </c>
      <c r="R9" s="16">
        <v>44145</v>
      </c>
      <c r="S9" s="21" t="s">
        <v>84</v>
      </c>
    </row>
    <row r="10" spans="1:19" s="15" customFormat="1" x14ac:dyDescent="0.25">
      <c r="A10" s="15">
        <v>2019</v>
      </c>
      <c r="B10" s="16">
        <v>44105</v>
      </c>
      <c r="C10" s="16">
        <v>44135</v>
      </c>
      <c r="D10" s="15" t="s">
        <v>54</v>
      </c>
      <c r="E10" s="15">
        <v>1</v>
      </c>
      <c r="F10" s="19" t="s">
        <v>92</v>
      </c>
      <c r="G10" s="19" t="s">
        <v>93</v>
      </c>
      <c r="H10" s="19" t="s">
        <v>87</v>
      </c>
      <c r="I10" s="19" t="s">
        <v>94</v>
      </c>
      <c r="J10" s="19" t="s">
        <v>95</v>
      </c>
      <c r="K10" s="19" t="s">
        <v>68</v>
      </c>
      <c r="L10" s="15" t="s">
        <v>65</v>
      </c>
      <c r="M10" s="20" t="s">
        <v>245</v>
      </c>
      <c r="N10" s="23" t="s">
        <v>316</v>
      </c>
      <c r="O10" s="20" t="s">
        <v>269</v>
      </c>
      <c r="P10" s="15" t="s">
        <v>70</v>
      </c>
      <c r="Q10" s="16">
        <v>44145</v>
      </c>
      <c r="R10" s="16">
        <v>44145</v>
      </c>
      <c r="S10" s="21" t="s">
        <v>84</v>
      </c>
    </row>
    <row r="11" spans="1:19" s="15" customFormat="1" x14ac:dyDescent="0.25">
      <c r="A11" s="15">
        <v>2019</v>
      </c>
      <c r="B11" s="16">
        <v>44105</v>
      </c>
      <c r="C11" s="16">
        <v>44135</v>
      </c>
      <c r="D11" s="15" t="s">
        <v>54</v>
      </c>
      <c r="E11" s="24">
        <v>1</v>
      </c>
      <c r="F11" s="19" t="s">
        <v>96</v>
      </c>
      <c r="G11" s="19" t="s">
        <v>80</v>
      </c>
      <c r="H11" s="19" t="s">
        <v>87</v>
      </c>
      <c r="I11" s="19" t="s">
        <v>97</v>
      </c>
      <c r="J11" s="19" t="s">
        <v>73</v>
      </c>
      <c r="K11" s="19" t="s">
        <v>74</v>
      </c>
      <c r="L11" s="25" t="s">
        <v>65</v>
      </c>
      <c r="M11" s="20" t="s">
        <v>240</v>
      </c>
      <c r="N11" s="23" t="s">
        <v>320</v>
      </c>
      <c r="O11" s="20" t="s">
        <v>270</v>
      </c>
      <c r="P11" s="25" t="s">
        <v>70</v>
      </c>
      <c r="Q11" s="16">
        <v>44145</v>
      </c>
      <c r="R11" s="16">
        <v>44145</v>
      </c>
      <c r="S11" s="21" t="s">
        <v>84</v>
      </c>
    </row>
    <row r="12" spans="1:19" s="15" customFormat="1" x14ac:dyDescent="0.25">
      <c r="A12" s="15">
        <v>2019</v>
      </c>
      <c r="B12" s="16">
        <v>44105</v>
      </c>
      <c r="C12" s="16">
        <v>44135</v>
      </c>
      <c r="D12" s="15" t="s">
        <v>54</v>
      </c>
      <c r="E12" s="24">
        <v>1</v>
      </c>
      <c r="F12" s="17" t="s">
        <v>98</v>
      </c>
      <c r="G12" s="19" t="s">
        <v>98</v>
      </c>
      <c r="H12" s="17" t="s">
        <v>87</v>
      </c>
      <c r="I12" s="17" t="s">
        <v>99</v>
      </c>
      <c r="J12" s="17" t="s">
        <v>73</v>
      </c>
      <c r="K12" s="17" t="s">
        <v>100</v>
      </c>
      <c r="L12" s="15" t="s">
        <v>65</v>
      </c>
      <c r="M12" s="20" t="s">
        <v>231</v>
      </c>
      <c r="N12" s="23" t="s">
        <v>305</v>
      </c>
      <c r="O12" s="20" t="s">
        <v>263</v>
      </c>
      <c r="P12" s="15" t="s">
        <v>70</v>
      </c>
      <c r="Q12" s="16">
        <v>44145</v>
      </c>
      <c r="R12" s="16">
        <v>44145</v>
      </c>
      <c r="S12" s="21" t="s">
        <v>84</v>
      </c>
    </row>
    <row r="13" spans="1:19" s="15" customFormat="1" x14ac:dyDescent="0.25">
      <c r="A13" s="15">
        <v>2019</v>
      </c>
      <c r="B13" s="16">
        <v>44105</v>
      </c>
      <c r="C13" s="16">
        <v>44135</v>
      </c>
      <c r="D13" s="15" t="s">
        <v>54</v>
      </c>
      <c r="E13" s="26">
        <v>1</v>
      </c>
      <c r="F13" s="27" t="s">
        <v>101</v>
      </c>
      <c r="G13" s="17" t="s">
        <v>69</v>
      </c>
      <c r="H13" s="17" t="s">
        <v>102</v>
      </c>
      <c r="I13" s="27" t="s">
        <v>103</v>
      </c>
      <c r="J13" s="27" t="s">
        <v>67</v>
      </c>
      <c r="K13" s="27" t="s">
        <v>67</v>
      </c>
      <c r="L13" s="15" t="s">
        <v>65</v>
      </c>
      <c r="M13" s="20" t="s">
        <v>246</v>
      </c>
      <c r="N13" s="23" t="s">
        <v>322</v>
      </c>
      <c r="O13" s="20" t="s">
        <v>271</v>
      </c>
      <c r="P13" s="15" t="s">
        <v>70</v>
      </c>
      <c r="Q13" s="16">
        <v>44145</v>
      </c>
      <c r="R13" s="16">
        <v>44145</v>
      </c>
      <c r="S13" s="21" t="s">
        <v>84</v>
      </c>
    </row>
    <row r="14" spans="1:19" s="15" customFormat="1" x14ac:dyDescent="0.25">
      <c r="A14" s="15">
        <v>2019</v>
      </c>
      <c r="B14" s="16">
        <v>44105</v>
      </c>
      <c r="C14" s="16">
        <v>44135</v>
      </c>
      <c r="D14" s="25" t="s">
        <v>54</v>
      </c>
      <c r="E14" s="26">
        <v>1</v>
      </c>
      <c r="F14" s="19" t="s">
        <v>104</v>
      </c>
      <c r="G14" s="19" t="s">
        <v>69</v>
      </c>
      <c r="H14" s="17" t="s">
        <v>102</v>
      </c>
      <c r="I14" s="17" t="s">
        <v>105</v>
      </c>
      <c r="J14" s="17" t="s">
        <v>106</v>
      </c>
      <c r="K14" s="17" t="s">
        <v>95</v>
      </c>
      <c r="L14" s="25" t="s">
        <v>65</v>
      </c>
      <c r="M14" s="20" t="s">
        <v>239</v>
      </c>
      <c r="N14" s="23" t="s">
        <v>310</v>
      </c>
      <c r="O14" s="20" t="s">
        <v>272</v>
      </c>
      <c r="P14" s="25" t="s">
        <v>70</v>
      </c>
      <c r="Q14" s="16">
        <v>44145</v>
      </c>
      <c r="R14" s="16">
        <v>44145</v>
      </c>
      <c r="S14" s="21" t="s">
        <v>84</v>
      </c>
    </row>
    <row r="15" spans="1:19" s="15" customFormat="1" x14ac:dyDescent="0.25">
      <c r="A15" s="15">
        <v>2019</v>
      </c>
      <c r="B15" s="16">
        <v>44105</v>
      </c>
      <c r="C15" s="16">
        <v>44135</v>
      </c>
      <c r="D15" s="15" t="s">
        <v>54</v>
      </c>
      <c r="E15" s="26">
        <v>1</v>
      </c>
      <c r="F15" s="19" t="s">
        <v>101</v>
      </c>
      <c r="G15" s="19" t="s">
        <v>69</v>
      </c>
      <c r="H15" s="17" t="s">
        <v>102</v>
      </c>
      <c r="I15" s="17" t="s">
        <v>107</v>
      </c>
      <c r="J15" s="17" t="s">
        <v>108</v>
      </c>
      <c r="K15" s="17" t="s">
        <v>95</v>
      </c>
      <c r="L15" s="25" t="s">
        <v>65</v>
      </c>
      <c r="M15" s="20" t="s">
        <v>233</v>
      </c>
      <c r="N15" s="23" t="s">
        <v>336</v>
      </c>
      <c r="O15" s="20" t="s">
        <v>273</v>
      </c>
      <c r="P15" s="25" t="s">
        <v>70</v>
      </c>
      <c r="Q15" s="16">
        <v>44145</v>
      </c>
      <c r="R15" s="16">
        <v>44145</v>
      </c>
      <c r="S15" s="21" t="s">
        <v>84</v>
      </c>
    </row>
    <row r="16" spans="1:19" s="15" customFormat="1" x14ac:dyDescent="0.25">
      <c r="A16" s="15">
        <v>2019</v>
      </c>
      <c r="B16" s="16">
        <v>44105</v>
      </c>
      <c r="C16" s="16">
        <v>44135</v>
      </c>
      <c r="D16" s="15" t="s">
        <v>54</v>
      </c>
      <c r="E16" s="26">
        <v>1</v>
      </c>
      <c r="F16" s="19" t="s">
        <v>109</v>
      </c>
      <c r="G16" s="19" t="s">
        <v>109</v>
      </c>
      <c r="H16" s="17" t="s">
        <v>110</v>
      </c>
      <c r="I16" s="17" t="s">
        <v>111</v>
      </c>
      <c r="J16" s="17" t="s">
        <v>112</v>
      </c>
      <c r="K16" s="17" t="s">
        <v>95</v>
      </c>
      <c r="L16" s="25" t="s">
        <v>65</v>
      </c>
      <c r="M16" s="20" t="s">
        <v>238</v>
      </c>
      <c r="N16" s="23" t="s">
        <v>335</v>
      </c>
      <c r="O16" s="20" t="s">
        <v>274</v>
      </c>
      <c r="P16" s="15" t="s">
        <v>70</v>
      </c>
      <c r="Q16" s="16">
        <v>44145</v>
      </c>
      <c r="R16" s="16">
        <v>44145</v>
      </c>
      <c r="S16" s="21" t="s">
        <v>84</v>
      </c>
    </row>
    <row r="17" spans="1:19" s="15" customFormat="1" x14ac:dyDescent="0.25">
      <c r="A17" s="25">
        <v>2019</v>
      </c>
      <c r="B17" s="16">
        <v>44105</v>
      </c>
      <c r="C17" s="16">
        <v>44135</v>
      </c>
      <c r="D17" s="25" t="s">
        <v>54</v>
      </c>
      <c r="E17" s="26">
        <v>1</v>
      </c>
      <c r="F17" s="19" t="s">
        <v>113</v>
      </c>
      <c r="G17" s="19" t="s">
        <v>78</v>
      </c>
      <c r="H17" s="17" t="s">
        <v>114</v>
      </c>
      <c r="I17" s="17" t="s">
        <v>115</v>
      </c>
      <c r="J17" s="17" t="s">
        <v>116</v>
      </c>
      <c r="K17" s="17" t="s">
        <v>117</v>
      </c>
      <c r="L17" s="25" t="s">
        <v>65</v>
      </c>
      <c r="M17" s="20" t="s">
        <v>229</v>
      </c>
      <c r="N17" s="28" t="s">
        <v>309</v>
      </c>
      <c r="O17" s="20" t="s">
        <v>275</v>
      </c>
      <c r="P17" s="15" t="s">
        <v>70</v>
      </c>
      <c r="Q17" s="16">
        <v>44145</v>
      </c>
      <c r="R17" s="16">
        <v>44145</v>
      </c>
      <c r="S17" s="21" t="s">
        <v>84</v>
      </c>
    </row>
    <row r="18" spans="1:19" s="29" customFormat="1" x14ac:dyDescent="0.25">
      <c r="A18" s="26">
        <v>2019</v>
      </c>
      <c r="B18" s="16">
        <v>44105</v>
      </c>
      <c r="C18" s="16">
        <v>44135</v>
      </c>
      <c r="D18" s="26" t="s">
        <v>54</v>
      </c>
      <c r="E18" s="26">
        <v>1</v>
      </c>
      <c r="F18" s="19" t="s">
        <v>118</v>
      </c>
      <c r="G18" s="19" t="s">
        <v>71</v>
      </c>
      <c r="H18" s="17" t="s">
        <v>114</v>
      </c>
      <c r="I18" s="17" t="s">
        <v>119</v>
      </c>
      <c r="J18" s="17" t="s">
        <v>76</v>
      </c>
      <c r="K18" s="17" t="s">
        <v>67</v>
      </c>
      <c r="L18" s="25" t="s">
        <v>65</v>
      </c>
      <c r="M18" s="28" t="s">
        <v>227</v>
      </c>
      <c r="N18" s="23" t="s">
        <v>303</v>
      </c>
      <c r="O18" s="28" t="s">
        <v>276</v>
      </c>
      <c r="P18" s="15" t="s">
        <v>70</v>
      </c>
      <c r="Q18" s="16">
        <v>44145</v>
      </c>
      <c r="R18" s="16">
        <v>44145</v>
      </c>
      <c r="S18" s="21" t="s">
        <v>84</v>
      </c>
    </row>
    <row r="19" spans="1:19" s="29" customFormat="1" x14ac:dyDescent="0.25">
      <c r="A19" s="26">
        <v>2019</v>
      </c>
      <c r="B19" s="16">
        <v>44105</v>
      </c>
      <c r="C19" s="16">
        <v>44135</v>
      </c>
      <c r="D19" s="26" t="s">
        <v>54</v>
      </c>
      <c r="E19" s="26">
        <v>1</v>
      </c>
      <c r="F19" s="17" t="s">
        <v>120</v>
      </c>
      <c r="G19" s="19" t="s">
        <v>121</v>
      </c>
      <c r="H19" s="17" t="s">
        <v>114</v>
      </c>
      <c r="I19" s="17" t="s">
        <v>122</v>
      </c>
      <c r="J19" s="17" t="s">
        <v>123</v>
      </c>
      <c r="K19" s="17" t="s">
        <v>124</v>
      </c>
      <c r="L19" s="25" t="s">
        <v>65</v>
      </c>
      <c r="M19" s="28" t="s">
        <v>247</v>
      </c>
      <c r="N19" s="23" t="s">
        <v>319</v>
      </c>
      <c r="O19" s="28" t="s">
        <v>277</v>
      </c>
      <c r="P19" s="15" t="s">
        <v>70</v>
      </c>
      <c r="Q19" s="16">
        <v>44145</v>
      </c>
      <c r="R19" s="16">
        <v>44145</v>
      </c>
      <c r="S19" s="21" t="s">
        <v>84</v>
      </c>
    </row>
    <row r="20" spans="1:19" s="29" customFormat="1" x14ac:dyDescent="0.25">
      <c r="A20" s="26">
        <v>2019</v>
      </c>
      <c r="B20" s="16">
        <v>44105</v>
      </c>
      <c r="C20" s="16">
        <v>44135</v>
      </c>
      <c r="D20" s="26" t="s">
        <v>54</v>
      </c>
      <c r="E20" s="26">
        <v>1</v>
      </c>
      <c r="F20" s="19" t="s">
        <v>125</v>
      </c>
      <c r="G20" s="19" t="s">
        <v>126</v>
      </c>
      <c r="H20" s="17" t="s">
        <v>114</v>
      </c>
      <c r="I20" s="17" t="s">
        <v>127</v>
      </c>
      <c r="J20" s="17" t="s">
        <v>128</v>
      </c>
      <c r="K20" s="17" t="s">
        <v>77</v>
      </c>
      <c r="L20" s="25" t="s">
        <v>65</v>
      </c>
      <c r="M20" s="28" t="s">
        <v>223</v>
      </c>
      <c r="N20" s="23" t="s">
        <v>304</v>
      </c>
      <c r="O20" s="28" t="s">
        <v>267</v>
      </c>
      <c r="P20" s="15" t="s">
        <v>70</v>
      </c>
      <c r="Q20" s="16">
        <v>44145</v>
      </c>
      <c r="R20" s="16">
        <v>44145</v>
      </c>
      <c r="S20" s="21" t="s">
        <v>84</v>
      </c>
    </row>
    <row r="21" spans="1:19" s="29" customFormat="1" x14ac:dyDescent="0.25">
      <c r="A21" s="26">
        <v>2019</v>
      </c>
      <c r="B21" s="16">
        <v>44105</v>
      </c>
      <c r="C21" s="16">
        <v>44135</v>
      </c>
      <c r="D21" s="26" t="s">
        <v>54</v>
      </c>
      <c r="E21" s="26">
        <v>1</v>
      </c>
      <c r="F21" s="17" t="s">
        <v>101</v>
      </c>
      <c r="G21" s="19" t="s">
        <v>69</v>
      </c>
      <c r="H21" s="17" t="s">
        <v>129</v>
      </c>
      <c r="I21" s="17" t="s">
        <v>130</v>
      </c>
      <c r="J21" s="17" t="s">
        <v>82</v>
      </c>
      <c r="K21" s="17" t="s">
        <v>67</v>
      </c>
      <c r="L21" s="25" t="s">
        <v>65</v>
      </c>
      <c r="M21" s="28" t="s">
        <v>248</v>
      </c>
      <c r="N21" s="23" t="s">
        <v>321</v>
      </c>
      <c r="O21" s="28" t="s">
        <v>278</v>
      </c>
      <c r="P21" s="15" t="s">
        <v>70</v>
      </c>
      <c r="Q21" s="16">
        <v>44145</v>
      </c>
      <c r="R21" s="16">
        <v>44145</v>
      </c>
      <c r="S21" s="21" t="s">
        <v>84</v>
      </c>
    </row>
    <row r="22" spans="1:19" s="29" customFormat="1" x14ac:dyDescent="0.25">
      <c r="A22" s="26">
        <v>2019</v>
      </c>
      <c r="B22" s="16">
        <v>44105</v>
      </c>
      <c r="C22" s="16">
        <v>44135</v>
      </c>
      <c r="D22" s="26" t="s">
        <v>54</v>
      </c>
      <c r="E22" s="26">
        <v>1</v>
      </c>
      <c r="F22" s="17" t="s">
        <v>131</v>
      </c>
      <c r="G22" s="19" t="s">
        <v>132</v>
      </c>
      <c r="H22" s="17" t="s">
        <v>114</v>
      </c>
      <c r="I22" s="17" t="s">
        <v>324</v>
      </c>
      <c r="J22" s="17" t="s">
        <v>133</v>
      </c>
      <c r="K22" s="17" t="s">
        <v>134</v>
      </c>
      <c r="L22" s="25" t="s">
        <v>65</v>
      </c>
      <c r="M22" s="28" t="s">
        <v>249</v>
      </c>
      <c r="N22" s="23" t="s">
        <v>323</v>
      </c>
      <c r="O22" s="28" t="s">
        <v>279</v>
      </c>
      <c r="P22" s="15" t="s">
        <v>70</v>
      </c>
      <c r="Q22" s="16">
        <v>44145</v>
      </c>
      <c r="R22" s="16">
        <v>44145</v>
      </c>
      <c r="S22" s="21" t="s">
        <v>84</v>
      </c>
    </row>
    <row r="23" spans="1:19" s="29" customFormat="1" x14ac:dyDescent="0.25">
      <c r="A23" s="26">
        <v>2019</v>
      </c>
      <c r="B23" s="16">
        <v>44105</v>
      </c>
      <c r="C23" s="16">
        <v>44135</v>
      </c>
      <c r="D23" s="26" t="s">
        <v>54</v>
      </c>
      <c r="E23" s="26">
        <v>1</v>
      </c>
      <c r="F23" s="17" t="s">
        <v>135</v>
      </c>
      <c r="G23" s="19" t="s">
        <v>69</v>
      </c>
      <c r="H23" s="17" t="s">
        <v>114</v>
      </c>
      <c r="I23" s="17" t="s">
        <v>136</v>
      </c>
      <c r="J23" s="17" t="s">
        <v>137</v>
      </c>
      <c r="K23" s="17" t="s">
        <v>77</v>
      </c>
      <c r="L23" s="25" t="s">
        <v>65</v>
      </c>
      <c r="M23" s="28" t="s">
        <v>241</v>
      </c>
      <c r="N23" s="23" t="s">
        <v>327</v>
      </c>
      <c r="O23" s="28" t="s">
        <v>280</v>
      </c>
      <c r="P23" s="15" t="s">
        <v>70</v>
      </c>
      <c r="Q23" s="16">
        <v>44145</v>
      </c>
      <c r="R23" s="16">
        <v>44145</v>
      </c>
      <c r="S23" s="21" t="s">
        <v>84</v>
      </c>
    </row>
    <row r="24" spans="1:19" s="29" customFormat="1" x14ac:dyDescent="0.25">
      <c r="A24" s="26">
        <v>2019</v>
      </c>
      <c r="B24" s="16">
        <v>44105</v>
      </c>
      <c r="C24" s="16">
        <v>44135</v>
      </c>
      <c r="D24" s="26" t="s">
        <v>54</v>
      </c>
      <c r="E24" s="26">
        <v>1</v>
      </c>
      <c r="F24" s="17" t="s">
        <v>138</v>
      </c>
      <c r="G24" s="19" t="s">
        <v>80</v>
      </c>
      <c r="H24" s="17" t="s">
        <v>114</v>
      </c>
      <c r="I24" s="17" t="s">
        <v>139</v>
      </c>
      <c r="J24" s="17" t="s">
        <v>140</v>
      </c>
      <c r="K24" s="17" t="s">
        <v>141</v>
      </c>
      <c r="L24" s="25" t="s">
        <v>65</v>
      </c>
      <c r="M24" s="28" t="s">
        <v>244</v>
      </c>
      <c r="N24" s="23" t="s">
        <v>338</v>
      </c>
      <c r="O24" s="28" t="s">
        <v>281</v>
      </c>
      <c r="P24" s="15" t="s">
        <v>70</v>
      </c>
      <c r="Q24" s="16">
        <v>44145</v>
      </c>
      <c r="R24" s="16">
        <v>44145</v>
      </c>
      <c r="S24" s="21" t="s">
        <v>84</v>
      </c>
    </row>
    <row r="25" spans="1:19" s="29" customFormat="1" x14ac:dyDescent="0.25">
      <c r="A25" s="26">
        <v>2019</v>
      </c>
      <c r="B25" s="16">
        <v>44105</v>
      </c>
      <c r="C25" s="16">
        <v>44135</v>
      </c>
      <c r="D25" s="26" t="s">
        <v>54</v>
      </c>
      <c r="E25" s="26">
        <v>1</v>
      </c>
      <c r="F25" s="17" t="s">
        <v>142</v>
      </c>
      <c r="G25" s="19" t="s">
        <v>71</v>
      </c>
      <c r="H25" s="17" t="s">
        <v>143</v>
      </c>
      <c r="I25" s="17" t="s">
        <v>144</v>
      </c>
      <c r="J25" s="17" t="s">
        <v>77</v>
      </c>
      <c r="K25" s="17" t="s">
        <v>145</v>
      </c>
      <c r="L25" s="25" t="s">
        <v>65</v>
      </c>
      <c r="M25" s="28" t="s">
        <v>234</v>
      </c>
      <c r="N25" s="23" t="s">
        <v>308</v>
      </c>
      <c r="O25" s="28" t="s">
        <v>295</v>
      </c>
      <c r="P25" s="15" t="s">
        <v>70</v>
      </c>
      <c r="Q25" s="16">
        <v>44145</v>
      </c>
      <c r="R25" s="16">
        <v>44145</v>
      </c>
      <c r="S25" s="21" t="s">
        <v>84</v>
      </c>
    </row>
    <row r="26" spans="1:19" s="29" customFormat="1" x14ac:dyDescent="0.25">
      <c r="A26" s="26">
        <v>2019</v>
      </c>
      <c r="B26" s="16">
        <v>44105</v>
      </c>
      <c r="C26" s="16">
        <v>44135</v>
      </c>
      <c r="D26" s="26" t="s">
        <v>54</v>
      </c>
      <c r="E26" s="26">
        <v>1</v>
      </c>
      <c r="F26" s="17" t="s">
        <v>146</v>
      </c>
      <c r="G26" s="19" t="s">
        <v>147</v>
      </c>
      <c r="H26" s="17" t="s">
        <v>148</v>
      </c>
      <c r="I26" s="17" t="s">
        <v>149</v>
      </c>
      <c r="J26" s="17" t="s">
        <v>150</v>
      </c>
      <c r="K26" s="17" t="s">
        <v>151</v>
      </c>
      <c r="L26" s="25" t="s">
        <v>65</v>
      </c>
      <c r="M26" s="28" t="s">
        <v>242</v>
      </c>
      <c r="N26" s="23" t="s">
        <v>328</v>
      </c>
      <c r="O26" s="28" t="s">
        <v>296</v>
      </c>
      <c r="P26" s="15" t="s">
        <v>70</v>
      </c>
      <c r="Q26" s="16">
        <v>44145</v>
      </c>
      <c r="R26" s="16">
        <v>44145</v>
      </c>
      <c r="S26" s="21" t="s">
        <v>84</v>
      </c>
    </row>
    <row r="27" spans="1:19" s="29" customFormat="1" x14ac:dyDescent="0.25">
      <c r="A27" s="26">
        <v>2019</v>
      </c>
      <c r="B27" s="16">
        <v>44105</v>
      </c>
      <c r="C27" s="16">
        <v>44135</v>
      </c>
      <c r="D27" s="26" t="s">
        <v>54</v>
      </c>
      <c r="E27" s="26">
        <v>1</v>
      </c>
      <c r="F27" s="17" t="s">
        <v>152</v>
      </c>
      <c r="G27" s="19" t="s">
        <v>152</v>
      </c>
      <c r="H27" s="17" t="s">
        <v>153</v>
      </c>
      <c r="I27" s="17" t="s">
        <v>154</v>
      </c>
      <c r="J27" s="17" t="s">
        <v>155</v>
      </c>
      <c r="K27" s="17" t="s">
        <v>156</v>
      </c>
      <c r="L27" s="25" t="s">
        <v>65</v>
      </c>
      <c r="M27" s="28" t="s">
        <v>232</v>
      </c>
      <c r="N27" s="23" t="s">
        <v>306</v>
      </c>
      <c r="O27" s="28" t="s">
        <v>264</v>
      </c>
      <c r="P27" s="15" t="s">
        <v>70</v>
      </c>
      <c r="Q27" s="16">
        <v>44145</v>
      </c>
      <c r="R27" s="16">
        <v>44145</v>
      </c>
      <c r="S27" s="21" t="s">
        <v>84</v>
      </c>
    </row>
    <row r="28" spans="1:19" s="29" customFormat="1" x14ac:dyDescent="0.25">
      <c r="A28" s="26">
        <v>2019</v>
      </c>
      <c r="B28" s="16">
        <v>44105</v>
      </c>
      <c r="C28" s="16">
        <v>44135</v>
      </c>
      <c r="D28" s="26" t="s">
        <v>54</v>
      </c>
      <c r="E28" s="26">
        <v>1</v>
      </c>
      <c r="F28" s="17" t="s">
        <v>135</v>
      </c>
      <c r="G28" s="19" t="s">
        <v>135</v>
      </c>
      <c r="H28" s="17" t="s">
        <v>153</v>
      </c>
      <c r="I28" s="17" t="s">
        <v>157</v>
      </c>
      <c r="J28" s="17" t="s">
        <v>158</v>
      </c>
      <c r="K28" s="17" t="s">
        <v>159</v>
      </c>
      <c r="L28" s="30" t="s">
        <v>65</v>
      </c>
      <c r="M28" s="28" t="s">
        <v>250</v>
      </c>
      <c r="N28" s="23" t="s">
        <v>325</v>
      </c>
      <c r="O28" s="28" t="s">
        <v>297</v>
      </c>
      <c r="P28" s="15" t="s">
        <v>70</v>
      </c>
      <c r="Q28" s="16">
        <v>44145</v>
      </c>
      <c r="R28" s="16">
        <v>44145</v>
      </c>
      <c r="S28" s="21" t="s">
        <v>84</v>
      </c>
    </row>
    <row r="29" spans="1:19" s="29" customFormat="1" x14ac:dyDescent="0.25">
      <c r="A29" s="26">
        <v>2019</v>
      </c>
      <c r="B29" s="16">
        <v>44105</v>
      </c>
      <c r="C29" s="16">
        <v>44135</v>
      </c>
      <c r="D29" s="30" t="s">
        <v>54</v>
      </c>
      <c r="E29" s="26">
        <v>1</v>
      </c>
      <c r="F29" s="17" t="s">
        <v>160</v>
      </c>
      <c r="G29" s="19" t="s">
        <v>160</v>
      </c>
      <c r="H29" s="17" t="s">
        <v>161</v>
      </c>
      <c r="I29" s="17" t="s">
        <v>162</v>
      </c>
      <c r="J29" s="17" t="s">
        <v>163</v>
      </c>
      <c r="K29" s="17" t="s">
        <v>164</v>
      </c>
      <c r="L29" s="30" t="s">
        <v>65</v>
      </c>
      <c r="M29" s="28" t="s">
        <v>251</v>
      </c>
      <c r="N29" s="23" t="s">
        <v>307</v>
      </c>
      <c r="O29" s="28" t="s">
        <v>265</v>
      </c>
      <c r="P29" s="15" t="s">
        <v>70</v>
      </c>
      <c r="Q29" s="16">
        <v>44145</v>
      </c>
      <c r="R29" s="16">
        <v>44145</v>
      </c>
      <c r="S29" s="21" t="s">
        <v>84</v>
      </c>
    </row>
    <row r="30" spans="1:19" s="29" customFormat="1" x14ac:dyDescent="0.25">
      <c r="A30" s="26">
        <v>2019</v>
      </c>
      <c r="B30" s="16">
        <v>44105</v>
      </c>
      <c r="C30" s="16">
        <v>44135</v>
      </c>
      <c r="D30" s="30" t="s">
        <v>54</v>
      </c>
      <c r="E30" s="26">
        <v>1</v>
      </c>
      <c r="F30" s="17" t="s">
        <v>101</v>
      </c>
      <c r="G30" s="19" t="s">
        <v>69</v>
      </c>
      <c r="H30" s="17" t="s">
        <v>161</v>
      </c>
      <c r="I30" s="17" t="s">
        <v>165</v>
      </c>
      <c r="J30" s="17" t="s">
        <v>68</v>
      </c>
      <c r="K30" s="17" t="s">
        <v>83</v>
      </c>
      <c r="L30" s="30" t="s">
        <v>65</v>
      </c>
      <c r="M30" s="28" t="s">
        <v>252</v>
      </c>
      <c r="N30" s="28" t="s">
        <v>334</v>
      </c>
      <c r="O30" s="28" t="s">
        <v>298</v>
      </c>
      <c r="P30" s="15" t="s">
        <v>70</v>
      </c>
      <c r="Q30" s="16">
        <v>44145</v>
      </c>
      <c r="R30" s="16">
        <v>44145</v>
      </c>
      <c r="S30" s="21" t="s">
        <v>84</v>
      </c>
    </row>
    <row r="31" spans="1:19" s="29" customFormat="1" x14ac:dyDescent="0.25">
      <c r="A31" s="26">
        <v>2019</v>
      </c>
      <c r="B31" s="16">
        <v>44105</v>
      </c>
      <c r="C31" s="16">
        <v>44135</v>
      </c>
      <c r="D31" s="30" t="s">
        <v>54</v>
      </c>
      <c r="E31" s="26">
        <v>1</v>
      </c>
      <c r="F31" s="17" t="s">
        <v>166</v>
      </c>
      <c r="G31" s="19" t="s">
        <v>152</v>
      </c>
      <c r="H31" s="17" t="s">
        <v>167</v>
      </c>
      <c r="I31" s="17" t="s">
        <v>168</v>
      </c>
      <c r="J31" s="17" t="s">
        <v>169</v>
      </c>
      <c r="K31" s="17" t="s">
        <v>67</v>
      </c>
      <c r="L31" s="30" t="s">
        <v>65</v>
      </c>
      <c r="M31" s="28" t="s">
        <v>253</v>
      </c>
      <c r="N31" s="28" t="s">
        <v>311</v>
      </c>
      <c r="O31" s="28" t="s">
        <v>283</v>
      </c>
      <c r="P31" s="15" t="s">
        <v>70</v>
      </c>
      <c r="Q31" s="16">
        <v>44145</v>
      </c>
      <c r="R31" s="16">
        <v>44145</v>
      </c>
      <c r="S31" s="21" t="s">
        <v>84</v>
      </c>
    </row>
    <row r="32" spans="1:19" s="29" customFormat="1" x14ac:dyDescent="0.25">
      <c r="A32" s="26">
        <v>2019</v>
      </c>
      <c r="B32" s="16">
        <v>44105</v>
      </c>
      <c r="C32" s="16">
        <v>44135</v>
      </c>
      <c r="D32" s="30" t="s">
        <v>54</v>
      </c>
      <c r="E32" s="26">
        <v>1</v>
      </c>
      <c r="F32" s="17" t="s">
        <v>170</v>
      </c>
      <c r="G32" s="19" t="s">
        <v>171</v>
      </c>
      <c r="H32" s="17" t="s">
        <v>172</v>
      </c>
      <c r="I32" s="17" t="s">
        <v>173</v>
      </c>
      <c r="J32" s="17" t="s">
        <v>174</v>
      </c>
      <c r="K32" s="17" t="s">
        <v>124</v>
      </c>
      <c r="L32" s="30" t="s">
        <v>65</v>
      </c>
      <c r="M32" s="28" t="s">
        <v>254</v>
      </c>
      <c r="N32" s="28" t="s">
        <v>313</v>
      </c>
      <c r="O32" s="28" t="s">
        <v>284</v>
      </c>
      <c r="P32" s="15" t="s">
        <v>70</v>
      </c>
      <c r="Q32" s="16">
        <v>44145</v>
      </c>
      <c r="R32" s="16">
        <v>44145</v>
      </c>
      <c r="S32" s="21" t="s">
        <v>84</v>
      </c>
    </row>
    <row r="33" spans="1:19" s="29" customFormat="1" x14ac:dyDescent="0.25">
      <c r="A33" s="26">
        <v>2019</v>
      </c>
      <c r="B33" s="16">
        <v>44105</v>
      </c>
      <c r="C33" s="16">
        <v>44135</v>
      </c>
      <c r="D33" s="30" t="s">
        <v>54</v>
      </c>
      <c r="E33" s="26">
        <v>1</v>
      </c>
      <c r="F33" s="17" t="s">
        <v>175</v>
      </c>
      <c r="G33" s="19" t="s">
        <v>69</v>
      </c>
      <c r="H33" s="17" t="s">
        <v>172</v>
      </c>
      <c r="I33" s="17" t="s">
        <v>176</v>
      </c>
      <c r="J33" s="17" t="s">
        <v>174</v>
      </c>
      <c r="K33" s="17" t="s">
        <v>95</v>
      </c>
      <c r="L33" s="30" t="s">
        <v>65</v>
      </c>
      <c r="M33" s="28" t="s">
        <v>255</v>
      </c>
      <c r="N33" s="28" t="s">
        <v>312</v>
      </c>
      <c r="O33" s="28" t="s">
        <v>282</v>
      </c>
      <c r="P33" s="15" t="s">
        <v>70</v>
      </c>
      <c r="Q33" s="16">
        <v>44145</v>
      </c>
      <c r="R33" s="16">
        <v>44145</v>
      </c>
      <c r="S33" s="21" t="s">
        <v>84</v>
      </c>
    </row>
    <row r="34" spans="1:19" s="29" customFormat="1" x14ac:dyDescent="0.25">
      <c r="A34" s="26">
        <v>2019</v>
      </c>
      <c r="B34" s="16">
        <v>44105</v>
      </c>
      <c r="C34" s="16">
        <v>44135</v>
      </c>
      <c r="D34" s="30" t="s">
        <v>54</v>
      </c>
      <c r="E34" s="26">
        <v>1</v>
      </c>
      <c r="F34" s="17" t="s">
        <v>69</v>
      </c>
      <c r="G34" s="19" t="s">
        <v>69</v>
      </c>
      <c r="H34" s="17" t="s">
        <v>177</v>
      </c>
      <c r="I34" s="17" t="s">
        <v>178</v>
      </c>
      <c r="J34" s="17" t="s">
        <v>67</v>
      </c>
      <c r="K34" s="17" t="s">
        <v>179</v>
      </c>
      <c r="L34" s="30" t="s">
        <v>65</v>
      </c>
      <c r="M34" s="28" t="s">
        <v>256</v>
      </c>
      <c r="N34" s="28" t="s">
        <v>329</v>
      </c>
      <c r="O34" s="28" t="s">
        <v>299</v>
      </c>
      <c r="P34" s="15" t="s">
        <v>70</v>
      </c>
      <c r="Q34" s="16">
        <v>44145</v>
      </c>
      <c r="R34" s="16">
        <v>44145</v>
      </c>
      <c r="S34" s="21" t="s">
        <v>84</v>
      </c>
    </row>
    <row r="35" spans="1:19" s="29" customFormat="1" x14ac:dyDescent="0.25">
      <c r="A35" s="26">
        <v>2019</v>
      </c>
      <c r="B35" s="16">
        <v>44105</v>
      </c>
      <c r="C35" s="16">
        <v>44135</v>
      </c>
      <c r="D35" s="30" t="s">
        <v>54</v>
      </c>
      <c r="E35" s="26">
        <v>1</v>
      </c>
      <c r="F35" s="17" t="s">
        <v>180</v>
      </c>
      <c r="G35" s="19" t="s">
        <v>181</v>
      </c>
      <c r="H35" s="17" t="s">
        <v>182</v>
      </c>
      <c r="I35" s="17" t="s">
        <v>183</v>
      </c>
      <c r="J35" s="17" t="s">
        <v>67</v>
      </c>
      <c r="K35" s="17" t="s">
        <v>184</v>
      </c>
      <c r="L35" s="30" t="s">
        <v>65</v>
      </c>
      <c r="M35" s="28" t="s">
        <v>257</v>
      </c>
      <c r="N35" s="28" t="s">
        <v>340</v>
      </c>
      <c r="O35" s="28" t="s">
        <v>300</v>
      </c>
      <c r="P35" s="15" t="s">
        <v>70</v>
      </c>
      <c r="Q35" s="16">
        <v>44145</v>
      </c>
      <c r="R35" s="16">
        <v>44145</v>
      </c>
      <c r="S35" s="21" t="s">
        <v>84</v>
      </c>
    </row>
    <row r="36" spans="1:19" s="29" customFormat="1" x14ac:dyDescent="0.25">
      <c r="A36" s="26">
        <v>2019</v>
      </c>
      <c r="B36" s="16">
        <v>44105</v>
      </c>
      <c r="C36" s="16">
        <v>44135</v>
      </c>
      <c r="D36" s="30" t="s">
        <v>54</v>
      </c>
      <c r="E36" s="26">
        <v>1</v>
      </c>
      <c r="F36" s="17" t="s">
        <v>185</v>
      </c>
      <c r="G36" s="19" t="s">
        <v>152</v>
      </c>
      <c r="H36" s="17" t="s">
        <v>186</v>
      </c>
      <c r="I36" s="17" t="s">
        <v>187</v>
      </c>
      <c r="J36" s="17" t="s">
        <v>188</v>
      </c>
      <c r="K36" s="17" t="s">
        <v>81</v>
      </c>
      <c r="L36" s="30" t="s">
        <v>65</v>
      </c>
      <c r="M36" s="28" t="s">
        <v>236</v>
      </c>
      <c r="N36" s="28" t="s">
        <v>317</v>
      </c>
      <c r="O36" s="28" t="s">
        <v>301</v>
      </c>
      <c r="P36" s="15" t="s">
        <v>70</v>
      </c>
      <c r="Q36" s="16">
        <v>44145</v>
      </c>
      <c r="R36" s="16">
        <v>44145</v>
      </c>
      <c r="S36" s="21" t="s">
        <v>84</v>
      </c>
    </row>
    <row r="37" spans="1:19" s="29" customFormat="1" x14ac:dyDescent="0.25">
      <c r="A37" s="26">
        <v>2019</v>
      </c>
      <c r="B37" s="16">
        <v>44105</v>
      </c>
      <c r="C37" s="16">
        <v>44135</v>
      </c>
      <c r="D37" s="30" t="s">
        <v>54</v>
      </c>
      <c r="E37" s="26">
        <v>1</v>
      </c>
      <c r="F37" s="17" t="s">
        <v>189</v>
      </c>
      <c r="G37" s="19" t="s">
        <v>190</v>
      </c>
      <c r="H37" s="17" t="s">
        <v>191</v>
      </c>
      <c r="I37" s="17" t="s">
        <v>192</v>
      </c>
      <c r="J37" s="17" t="s">
        <v>193</v>
      </c>
      <c r="K37" s="17" t="s">
        <v>83</v>
      </c>
      <c r="L37" s="30" t="s">
        <v>65</v>
      </c>
      <c r="M37" s="28" t="s">
        <v>230</v>
      </c>
      <c r="N37" s="28" t="s">
        <v>342</v>
      </c>
      <c r="O37" s="28" t="s">
        <v>302</v>
      </c>
      <c r="P37" s="15" t="s">
        <v>70</v>
      </c>
      <c r="Q37" s="16">
        <v>44145</v>
      </c>
      <c r="R37" s="16">
        <v>44145</v>
      </c>
      <c r="S37" s="21" t="s">
        <v>84</v>
      </c>
    </row>
    <row r="38" spans="1:19" s="29" customFormat="1" x14ac:dyDescent="0.25">
      <c r="A38" s="26">
        <v>2019</v>
      </c>
      <c r="B38" s="16">
        <v>44105</v>
      </c>
      <c r="C38" s="16">
        <v>44135</v>
      </c>
      <c r="D38" s="30" t="s">
        <v>54</v>
      </c>
      <c r="E38" s="26">
        <v>1</v>
      </c>
      <c r="F38" s="17" t="s">
        <v>152</v>
      </c>
      <c r="G38" s="19" t="s">
        <v>152</v>
      </c>
      <c r="H38" s="17" t="s">
        <v>194</v>
      </c>
      <c r="I38" s="17" t="s">
        <v>79</v>
      </c>
      <c r="J38" s="17" t="s">
        <v>195</v>
      </c>
      <c r="K38" s="17" t="s">
        <v>67</v>
      </c>
      <c r="L38" s="30" t="s">
        <v>65</v>
      </c>
      <c r="M38" s="28" t="s">
        <v>237</v>
      </c>
      <c r="N38" s="28" t="s">
        <v>343</v>
      </c>
      <c r="O38" s="28" t="s">
        <v>294</v>
      </c>
      <c r="P38" s="15" t="s">
        <v>70</v>
      </c>
      <c r="Q38" s="16">
        <v>44145</v>
      </c>
      <c r="R38" s="16">
        <v>44145</v>
      </c>
      <c r="S38" s="21" t="s">
        <v>84</v>
      </c>
    </row>
    <row r="39" spans="1:19" s="29" customFormat="1" x14ac:dyDescent="0.25">
      <c r="A39" s="26">
        <v>2019</v>
      </c>
      <c r="B39" s="16">
        <v>44105</v>
      </c>
      <c r="C39" s="16">
        <v>44135</v>
      </c>
      <c r="D39" s="30" t="s">
        <v>54</v>
      </c>
      <c r="E39" s="26">
        <v>1</v>
      </c>
      <c r="F39" s="17" t="s">
        <v>196</v>
      </c>
      <c r="G39" s="19" t="s">
        <v>132</v>
      </c>
      <c r="H39" s="17" t="s">
        <v>197</v>
      </c>
      <c r="I39" s="17" t="s">
        <v>198</v>
      </c>
      <c r="J39" s="17" t="s">
        <v>67</v>
      </c>
      <c r="K39" s="17" t="s">
        <v>199</v>
      </c>
      <c r="L39" s="30" t="s">
        <v>65</v>
      </c>
      <c r="M39" s="28" t="s">
        <v>258</v>
      </c>
      <c r="N39" s="28" t="s">
        <v>326</v>
      </c>
      <c r="O39" s="28" t="s">
        <v>293</v>
      </c>
      <c r="P39" s="15" t="s">
        <v>70</v>
      </c>
      <c r="Q39" s="16">
        <v>44145</v>
      </c>
      <c r="R39" s="16">
        <v>44145</v>
      </c>
      <c r="S39" s="21" t="s">
        <v>84</v>
      </c>
    </row>
    <row r="40" spans="1:19" s="29" customFormat="1" x14ac:dyDescent="0.25">
      <c r="A40" s="26">
        <v>2019</v>
      </c>
      <c r="B40" s="16">
        <v>44105</v>
      </c>
      <c r="C40" s="16">
        <v>44135</v>
      </c>
      <c r="D40" s="30" t="s">
        <v>54</v>
      </c>
      <c r="E40" s="26">
        <v>1</v>
      </c>
      <c r="F40" s="17" t="s">
        <v>200</v>
      </c>
      <c r="G40" s="19" t="s">
        <v>200</v>
      </c>
      <c r="H40" s="17" t="s">
        <v>201</v>
      </c>
      <c r="I40" s="17" t="s">
        <v>202</v>
      </c>
      <c r="J40" s="17" t="s">
        <v>203</v>
      </c>
      <c r="K40" s="17" t="s">
        <v>204</v>
      </c>
      <c r="L40" s="30" t="s">
        <v>65</v>
      </c>
      <c r="M40" s="28" t="s">
        <v>259</v>
      </c>
      <c r="N40" s="28" t="s">
        <v>332</v>
      </c>
      <c r="O40" s="28" t="s">
        <v>292</v>
      </c>
      <c r="P40" s="15" t="s">
        <v>70</v>
      </c>
      <c r="Q40" s="16">
        <v>44145</v>
      </c>
      <c r="R40" s="16">
        <v>44145</v>
      </c>
      <c r="S40" s="21" t="s">
        <v>84</v>
      </c>
    </row>
    <row r="41" spans="1:19" s="29" customFormat="1" x14ac:dyDescent="0.25">
      <c r="A41" s="26">
        <v>2019</v>
      </c>
      <c r="B41" s="16">
        <v>44105</v>
      </c>
      <c r="C41" s="16">
        <v>44135</v>
      </c>
      <c r="D41" s="30" t="s">
        <v>54</v>
      </c>
      <c r="E41" s="26">
        <v>1</v>
      </c>
      <c r="F41" s="17" t="s">
        <v>205</v>
      </c>
      <c r="G41" s="19" t="s">
        <v>69</v>
      </c>
      <c r="H41" s="17" t="s">
        <v>201</v>
      </c>
      <c r="I41" s="17" t="s">
        <v>206</v>
      </c>
      <c r="J41" s="17" t="s">
        <v>207</v>
      </c>
      <c r="K41" s="17" t="s">
        <v>95</v>
      </c>
      <c r="L41" s="30" t="s">
        <v>65</v>
      </c>
      <c r="M41" s="28" t="s">
        <v>224</v>
      </c>
      <c r="N41" s="28" t="s">
        <v>333</v>
      </c>
      <c r="O41" s="28" t="s">
        <v>291</v>
      </c>
      <c r="P41" s="15" t="s">
        <v>70</v>
      </c>
      <c r="Q41" s="16">
        <v>44145</v>
      </c>
      <c r="R41" s="16">
        <v>44145</v>
      </c>
      <c r="S41" s="21" t="s">
        <v>84</v>
      </c>
    </row>
    <row r="42" spans="1:19" s="29" customFormat="1" x14ac:dyDescent="0.25">
      <c r="A42" s="26">
        <v>2019</v>
      </c>
      <c r="B42" s="16">
        <v>44105</v>
      </c>
      <c r="C42" s="16">
        <v>44135</v>
      </c>
      <c r="D42" s="30" t="s">
        <v>54</v>
      </c>
      <c r="E42" s="26">
        <v>1</v>
      </c>
      <c r="F42" s="17" t="s">
        <v>205</v>
      </c>
      <c r="G42" s="19" t="s">
        <v>69</v>
      </c>
      <c r="H42" s="17" t="s">
        <v>201</v>
      </c>
      <c r="I42" s="17" t="s">
        <v>208</v>
      </c>
      <c r="J42" s="17" t="s">
        <v>209</v>
      </c>
      <c r="K42" s="17" t="s">
        <v>210</v>
      </c>
      <c r="L42" s="30" t="s">
        <v>65</v>
      </c>
      <c r="M42" s="28" t="s">
        <v>260</v>
      </c>
      <c r="N42" s="28" t="s">
        <v>331</v>
      </c>
      <c r="O42" s="28" t="s">
        <v>290</v>
      </c>
      <c r="P42" s="15" t="s">
        <v>70</v>
      </c>
      <c r="Q42" s="16">
        <v>44145</v>
      </c>
      <c r="R42" s="16">
        <v>44145</v>
      </c>
      <c r="S42" s="21" t="s">
        <v>84</v>
      </c>
    </row>
    <row r="43" spans="1:19" s="29" customFormat="1" x14ac:dyDescent="0.25">
      <c r="A43" s="26">
        <v>2019</v>
      </c>
      <c r="B43" s="16">
        <v>44105</v>
      </c>
      <c r="C43" s="16">
        <v>44135</v>
      </c>
      <c r="D43" s="30" t="s">
        <v>54</v>
      </c>
      <c r="E43" s="26">
        <v>1</v>
      </c>
      <c r="F43" s="17" t="s">
        <v>205</v>
      </c>
      <c r="G43" s="19" t="s">
        <v>69</v>
      </c>
      <c r="H43" s="17" t="s">
        <v>201</v>
      </c>
      <c r="I43" s="17" t="s">
        <v>211</v>
      </c>
      <c r="J43" s="17" t="s">
        <v>77</v>
      </c>
      <c r="K43" s="17" t="s">
        <v>77</v>
      </c>
      <c r="L43" s="30" t="s">
        <v>65</v>
      </c>
      <c r="M43" s="28" t="s">
        <v>261</v>
      </c>
      <c r="N43" s="28" t="s">
        <v>315</v>
      </c>
      <c r="O43" s="28" t="s">
        <v>286</v>
      </c>
      <c r="P43" s="15" t="s">
        <v>70</v>
      </c>
      <c r="Q43" s="16">
        <v>44145</v>
      </c>
      <c r="R43" s="16">
        <v>44145</v>
      </c>
      <c r="S43" s="21" t="s">
        <v>84</v>
      </c>
    </row>
    <row r="44" spans="1:19" s="29" customFormat="1" x14ac:dyDescent="0.25">
      <c r="A44" s="26">
        <v>2019</v>
      </c>
      <c r="B44" s="16">
        <v>44105</v>
      </c>
      <c r="C44" s="16">
        <v>44135</v>
      </c>
      <c r="D44" s="30" t="s">
        <v>54</v>
      </c>
      <c r="E44" s="26">
        <v>1</v>
      </c>
      <c r="F44" s="31" t="s">
        <v>205</v>
      </c>
      <c r="G44" s="19" t="s">
        <v>135</v>
      </c>
      <c r="H44" s="17" t="s">
        <v>201</v>
      </c>
      <c r="I44" s="17" t="s">
        <v>212</v>
      </c>
      <c r="J44" s="17" t="s">
        <v>67</v>
      </c>
      <c r="K44" s="17" t="s">
        <v>83</v>
      </c>
      <c r="L44" s="30" t="s">
        <v>65</v>
      </c>
      <c r="M44" s="28" t="s">
        <v>225</v>
      </c>
      <c r="N44" s="28" t="s">
        <v>341</v>
      </c>
      <c r="O44" s="28" t="s">
        <v>289</v>
      </c>
      <c r="P44" s="15" t="s">
        <v>70</v>
      </c>
      <c r="Q44" s="16">
        <v>44145</v>
      </c>
      <c r="R44" s="16">
        <v>44145</v>
      </c>
      <c r="S44" s="21" t="s">
        <v>84</v>
      </c>
    </row>
    <row r="45" spans="1:19" s="29" customFormat="1" x14ac:dyDescent="0.25">
      <c r="A45" s="26">
        <v>2019</v>
      </c>
      <c r="B45" s="16">
        <v>44105</v>
      </c>
      <c r="C45" s="16">
        <v>44135</v>
      </c>
      <c r="D45" s="30" t="s">
        <v>54</v>
      </c>
      <c r="E45" s="26">
        <v>1</v>
      </c>
      <c r="F45" s="32" t="s">
        <v>213</v>
      </c>
      <c r="G45" s="32" t="s">
        <v>71</v>
      </c>
      <c r="H45" s="17" t="s">
        <v>214</v>
      </c>
      <c r="I45" s="17" t="s">
        <v>215</v>
      </c>
      <c r="J45" s="17" t="s">
        <v>67</v>
      </c>
      <c r="K45" s="17" t="s">
        <v>67</v>
      </c>
      <c r="L45" s="30" t="s">
        <v>65</v>
      </c>
      <c r="M45" s="28" t="s">
        <v>262</v>
      </c>
      <c r="N45" s="28" t="s">
        <v>314</v>
      </c>
      <c r="O45" s="28" t="s">
        <v>285</v>
      </c>
      <c r="P45" s="15" t="s">
        <v>70</v>
      </c>
      <c r="Q45" s="16">
        <v>44145</v>
      </c>
      <c r="R45" s="16">
        <v>44145</v>
      </c>
      <c r="S45" s="21" t="s">
        <v>84</v>
      </c>
    </row>
    <row r="46" spans="1:19" s="29" customFormat="1" x14ac:dyDescent="0.25">
      <c r="A46" s="26">
        <v>2019</v>
      </c>
      <c r="B46" s="16">
        <v>44105</v>
      </c>
      <c r="C46" s="16">
        <v>44135</v>
      </c>
      <c r="D46" s="30" t="s">
        <v>54</v>
      </c>
      <c r="E46" s="26">
        <v>1</v>
      </c>
      <c r="F46" s="17" t="s">
        <v>216</v>
      </c>
      <c r="G46" s="19" t="s">
        <v>217</v>
      </c>
      <c r="H46" s="17" t="s">
        <v>214</v>
      </c>
      <c r="I46" s="17" t="s">
        <v>218</v>
      </c>
      <c r="J46" s="17" t="s">
        <v>219</v>
      </c>
      <c r="K46" s="17" t="s">
        <v>68</v>
      </c>
      <c r="L46" s="30" t="s">
        <v>65</v>
      </c>
      <c r="M46" s="28" t="s">
        <v>243</v>
      </c>
      <c r="N46" s="28" t="s">
        <v>339</v>
      </c>
      <c r="O46" s="28" t="s">
        <v>288</v>
      </c>
      <c r="P46" s="15" t="s">
        <v>70</v>
      </c>
      <c r="Q46" s="16">
        <v>44145</v>
      </c>
      <c r="R46" s="16">
        <v>44145</v>
      </c>
      <c r="S46" s="21" t="s">
        <v>84</v>
      </c>
    </row>
    <row r="47" spans="1:19" s="29" customFormat="1" x14ac:dyDescent="0.25">
      <c r="A47" s="26">
        <v>2019</v>
      </c>
      <c r="B47" s="16">
        <v>44105</v>
      </c>
      <c r="C47" s="16">
        <v>44135</v>
      </c>
      <c r="D47" s="30" t="s">
        <v>54</v>
      </c>
      <c r="E47" s="26">
        <v>1</v>
      </c>
      <c r="F47" s="17" t="s">
        <v>220</v>
      </c>
      <c r="G47" s="19" t="s">
        <v>220</v>
      </c>
      <c r="H47" s="17" t="s">
        <v>214</v>
      </c>
      <c r="I47" s="17" t="s">
        <v>221</v>
      </c>
      <c r="J47" s="17" t="s">
        <v>222</v>
      </c>
      <c r="K47" s="17" t="s">
        <v>77</v>
      </c>
      <c r="L47" s="30" t="s">
        <v>65</v>
      </c>
      <c r="M47" s="28" t="s">
        <v>228</v>
      </c>
      <c r="N47" s="28" t="s">
        <v>337</v>
      </c>
      <c r="O47" s="28" t="s">
        <v>287</v>
      </c>
      <c r="P47" s="15" t="s">
        <v>70</v>
      </c>
      <c r="Q47" s="16">
        <v>44145</v>
      </c>
      <c r="R47" s="16">
        <v>44145</v>
      </c>
      <c r="S47" s="21" t="s">
        <v>84</v>
      </c>
    </row>
    <row r="48" spans="1:19" s="29" customFormat="1" x14ac:dyDescent="0.25">
      <c r="A48" s="26"/>
      <c r="B48" s="33"/>
      <c r="C48" s="33"/>
      <c r="F48" s="17"/>
      <c r="G48" s="17"/>
      <c r="H48" s="17"/>
      <c r="I48" s="17"/>
      <c r="J48" s="17"/>
      <c r="K48" s="17"/>
      <c r="P48" s="15"/>
    </row>
    <row r="49" spans="1:16" x14ac:dyDescent="0.25">
      <c r="A49" s="3"/>
      <c r="B49" s="8"/>
      <c r="C49" s="4"/>
      <c r="D49" s="2"/>
      <c r="F49" s="5"/>
      <c r="G49" s="5"/>
      <c r="H49" s="5"/>
      <c r="I49" s="5"/>
      <c r="J49" s="5"/>
      <c r="K49" s="5"/>
      <c r="L49" s="9"/>
      <c r="P49" s="11"/>
    </row>
    <row r="50" spans="1:16" x14ac:dyDescent="0.25">
      <c r="A50" s="3"/>
      <c r="B50" s="4"/>
      <c r="C50" s="4"/>
      <c r="D50" s="2"/>
      <c r="F50" s="5"/>
      <c r="G50" s="5"/>
      <c r="H50" s="5"/>
      <c r="I50" s="5"/>
      <c r="J50" s="5"/>
      <c r="K50" s="5"/>
      <c r="L50" s="2"/>
      <c r="P50" s="11"/>
    </row>
    <row r="51" spans="1:16" x14ac:dyDescent="0.25">
      <c r="A51" s="3"/>
      <c r="B51" s="8"/>
      <c r="C51" s="4"/>
      <c r="D51" s="2"/>
      <c r="F51" s="5"/>
      <c r="G51" s="5"/>
      <c r="H51" s="5"/>
      <c r="I51" s="5"/>
      <c r="J51" s="5"/>
      <c r="K51" s="5"/>
      <c r="L51" s="9"/>
      <c r="P51" s="11"/>
    </row>
    <row r="52" spans="1:16" x14ac:dyDescent="0.25">
      <c r="A52" s="3"/>
      <c r="B52" s="4"/>
      <c r="C52" s="4"/>
      <c r="D52" s="2"/>
      <c r="F52" s="5"/>
      <c r="G52" s="5"/>
      <c r="H52" s="5"/>
      <c r="I52" s="10"/>
      <c r="J52" s="10"/>
      <c r="K52" s="10"/>
      <c r="L52" s="2"/>
      <c r="P52" s="11"/>
    </row>
    <row r="53" spans="1:16" x14ac:dyDescent="0.25">
      <c r="A53" s="7"/>
      <c r="B53" s="4"/>
      <c r="C53" s="4"/>
      <c r="D53" s="2"/>
      <c r="F53" s="5"/>
      <c r="G53" s="5"/>
      <c r="H53" s="5"/>
      <c r="I53" s="10"/>
      <c r="J53" s="10"/>
      <c r="K53" s="10"/>
      <c r="L53" s="2"/>
      <c r="P53" s="7"/>
    </row>
    <row r="54" spans="1:16" x14ac:dyDescent="0.25">
      <c r="A54" s="3"/>
      <c r="B54" s="4"/>
      <c r="C54" s="4"/>
      <c r="D54" s="2"/>
      <c r="F54" s="5"/>
      <c r="G54" s="5"/>
      <c r="H54" s="5"/>
      <c r="I54" s="10"/>
      <c r="J54" s="10"/>
      <c r="K54" s="10"/>
      <c r="L54" s="9"/>
      <c r="P54" s="3"/>
    </row>
    <row r="55" spans="1:16" x14ac:dyDescent="0.25">
      <c r="A55" s="3"/>
      <c r="B55" s="4"/>
      <c r="C55" s="4"/>
      <c r="D55" s="2"/>
      <c r="F55" s="5"/>
      <c r="G55" s="5"/>
      <c r="H55" s="5"/>
      <c r="I55" s="10"/>
      <c r="J55" s="10"/>
      <c r="K55" s="10"/>
      <c r="L55" s="2"/>
      <c r="P55" s="7"/>
    </row>
    <row r="56" spans="1:16" x14ac:dyDescent="0.25">
      <c r="A56" s="3"/>
      <c r="B56" s="4"/>
      <c r="C56" s="4"/>
      <c r="D56" s="2"/>
      <c r="F56" s="5"/>
      <c r="G56" s="5"/>
      <c r="H56" s="5"/>
      <c r="I56" s="10"/>
      <c r="J56" s="10"/>
      <c r="K56" s="10"/>
      <c r="L56" s="9"/>
      <c r="P56" s="7"/>
    </row>
    <row r="57" spans="1:16" x14ac:dyDescent="0.25">
      <c r="A57" s="3"/>
      <c r="B57" s="8"/>
      <c r="C57" s="8"/>
      <c r="D57" s="2"/>
      <c r="F57" s="5"/>
      <c r="G57" s="5"/>
      <c r="H57" s="5"/>
      <c r="I57" s="10"/>
      <c r="J57" s="10"/>
      <c r="K57" s="10"/>
      <c r="L57" s="2"/>
      <c r="P57" s="7"/>
    </row>
    <row r="58" spans="1:16" x14ac:dyDescent="0.25">
      <c r="A58" s="3"/>
      <c r="B58" s="4"/>
      <c r="C58" s="4"/>
      <c r="D58" s="2"/>
      <c r="F58" s="5"/>
      <c r="G58" s="5"/>
      <c r="H58" s="5"/>
      <c r="I58" s="10"/>
      <c r="J58" s="10"/>
      <c r="K58" s="10"/>
      <c r="L58" s="2"/>
      <c r="P58" s="3"/>
    </row>
    <row r="59" spans="1:16" x14ac:dyDescent="0.25">
      <c r="A59" s="7"/>
      <c r="B59" s="8"/>
      <c r="C59" s="4"/>
      <c r="D59" s="2"/>
      <c r="F59" s="5"/>
      <c r="G59" s="5"/>
      <c r="H59" s="5"/>
      <c r="I59" s="10"/>
      <c r="J59" s="10"/>
      <c r="K59" s="10"/>
      <c r="L59" s="9"/>
      <c r="P59" s="7"/>
    </row>
    <row r="60" spans="1:16" x14ac:dyDescent="0.25">
      <c r="A60" s="3"/>
      <c r="B60" s="4"/>
      <c r="C60" s="4"/>
      <c r="D60" s="2"/>
      <c r="F60" s="5"/>
      <c r="G60" s="5"/>
      <c r="H60" s="5"/>
      <c r="I60" s="5"/>
      <c r="J60" s="5"/>
      <c r="K60" s="5"/>
      <c r="L60" s="2"/>
      <c r="P60" s="7"/>
    </row>
    <row r="61" spans="1:16" x14ac:dyDescent="0.25">
      <c r="A61" s="3"/>
      <c r="B61" s="4"/>
      <c r="C61" s="4"/>
      <c r="D61" s="2"/>
      <c r="F61" s="5"/>
      <c r="G61" s="5"/>
      <c r="H61" s="5"/>
      <c r="I61" s="6"/>
      <c r="J61" s="6"/>
      <c r="K61" s="6"/>
      <c r="L61" s="9"/>
      <c r="P61" s="3"/>
    </row>
    <row r="62" spans="1:16" x14ac:dyDescent="0.25">
      <c r="A62" s="3"/>
      <c r="B62" s="4"/>
      <c r="C62" s="8"/>
      <c r="D62" s="2"/>
      <c r="F62" s="5"/>
      <c r="G62" s="5"/>
      <c r="H62" s="5"/>
      <c r="I62" s="5"/>
      <c r="J62" s="5"/>
      <c r="K62" s="5"/>
      <c r="L62" s="2"/>
      <c r="P62" s="7"/>
    </row>
    <row r="63" spans="1:16" x14ac:dyDescent="0.25">
      <c r="A63" s="3"/>
      <c r="B63" s="4"/>
      <c r="C63" s="4"/>
      <c r="D63" s="2"/>
      <c r="F63" s="5"/>
      <c r="G63" s="5"/>
      <c r="H63" s="5"/>
      <c r="I63" s="5"/>
      <c r="J63" s="5"/>
      <c r="K63" s="5"/>
      <c r="L63" s="2"/>
      <c r="P63" s="7"/>
    </row>
    <row r="64" spans="1:16" x14ac:dyDescent="0.25">
      <c r="A64" s="3"/>
      <c r="B64" s="4"/>
      <c r="C64" s="4"/>
      <c r="D64" s="2"/>
      <c r="F64" s="5"/>
      <c r="G64" s="5"/>
      <c r="H64" s="5"/>
      <c r="I64" s="5"/>
      <c r="J64" s="5"/>
      <c r="K64" s="5"/>
      <c r="L64" s="9"/>
      <c r="P64" s="7"/>
    </row>
    <row r="65" spans="1:16" x14ac:dyDescent="0.25">
      <c r="A65" s="7"/>
      <c r="B65" s="8"/>
      <c r="C65" s="4"/>
      <c r="D65" s="2"/>
      <c r="F65" s="5"/>
      <c r="G65" s="5"/>
      <c r="H65" s="5"/>
      <c r="I65" s="5"/>
      <c r="J65" s="5"/>
      <c r="K65" s="5"/>
      <c r="L65" s="2"/>
      <c r="P65" s="3"/>
    </row>
    <row r="66" spans="1:16" x14ac:dyDescent="0.25">
      <c r="A66" s="3"/>
      <c r="B66" s="4"/>
      <c r="C66" s="4"/>
      <c r="D66" s="2"/>
      <c r="F66" s="5"/>
      <c r="G66" s="5"/>
      <c r="H66" s="5"/>
      <c r="I66" s="5"/>
      <c r="J66" s="5"/>
      <c r="K66" s="5"/>
      <c r="L66" s="9"/>
      <c r="P66" s="7"/>
    </row>
    <row r="67" spans="1:16" x14ac:dyDescent="0.25">
      <c r="A67" s="3"/>
      <c r="B67" s="8"/>
      <c r="C67" s="8"/>
      <c r="D67" s="2"/>
      <c r="F67" s="5"/>
      <c r="G67" s="5"/>
      <c r="H67" s="5"/>
      <c r="I67" s="5"/>
      <c r="J67" s="5"/>
      <c r="K67" s="5"/>
      <c r="L67" s="2"/>
      <c r="P67" s="7"/>
    </row>
    <row r="68" spans="1:16" x14ac:dyDescent="0.25">
      <c r="A68" s="3"/>
      <c r="B68" s="4"/>
      <c r="C68" s="4"/>
      <c r="D68" s="2"/>
      <c r="F68" s="5"/>
      <c r="G68" s="5"/>
      <c r="H68" s="5"/>
      <c r="I68" s="5"/>
      <c r="J68" s="5"/>
      <c r="K68" s="5"/>
      <c r="L68" s="2"/>
      <c r="P68" s="3"/>
    </row>
    <row r="69" spans="1:16" x14ac:dyDescent="0.25">
      <c r="A69" s="3"/>
      <c r="B69" s="4"/>
      <c r="C69" s="4"/>
      <c r="D69" s="2"/>
      <c r="F69" s="5"/>
      <c r="G69" s="5"/>
      <c r="H69" s="5"/>
      <c r="I69" s="5"/>
      <c r="J69" s="5"/>
      <c r="K69" s="5"/>
      <c r="L69" s="9"/>
      <c r="P69" s="7"/>
    </row>
    <row r="70" spans="1:16" x14ac:dyDescent="0.25">
      <c r="A70" s="3"/>
      <c r="B70" s="4"/>
      <c r="C70" s="4"/>
      <c r="D70" s="2"/>
      <c r="F70" s="5"/>
      <c r="G70" s="5"/>
      <c r="H70" s="5"/>
      <c r="I70" s="5"/>
      <c r="J70" s="5"/>
      <c r="K70" s="5"/>
      <c r="L70" s="2"/>
      <c r="P70" s="7"/>
    </row>
    <row r="71" spans="1:16" x14ac:dyDescent="0.25">
      <c r="A71" s="7"/>
      <c r="B71" s="4"/>
      <c r="C71" s="4"/>
      <c r="D71" s="2"/>
      <c r="F71" s="5"/>
      <c r="G71" s="5"/>
      <c r="H71" s="5"/>
      <c r="I71" s="5"/>
      <c r="J71" s="5"/>
      <c r="K71" s="5"/>
      <c r="L71" s="9"/>
      <c r="P71" s="7"/>
    </row>
    <row r="72" spans="1:16" x14ac:dyDescent="0.25">
      <c r="A72" s="3"/>
      <c r="B72" s="4"/>
      <c r="C72" s="8"/>
      <c r="D72" s="2"/>
      <c r="F72" s="5"/>
      <c r="G72" s="5"/>
      <c r="H72" s="5"/>
      <c r="I72" s="5"/>
      <c r="J72" s="5"/>
      <c r="K72" s="5"/>
      <c r="L72" s="2"/>
      <c r="P72" s="3"/>
    </row>
    <row r="73" spans="1:16" x14ac:dyDescent="0.25">
      <c r="A73" s="3"/>
      <c r="B73" s="8"/>
      <c r="C73" s="4"/>
      <c r="D73" s="2"/>
      <c r="F73" s="5"/>
      <c r="G73" s="5"/>
      <c r="H73" s="5"/>
      <c r="I73" s="5"/>
      <c r="J73" s="5"/>
      <c r="K73" s="5"/>
      <c r="L73" s="2"/>
      <c r="P73" s="7"/>
    </row>
    <row r="74" spans="1:16" x14ac:dyDescent="0.25">
      <c r="A74" s="3"/>
      <c r="B74" s="4"/>
      <c r="C74" s="4"/>
      <c r="D74" s="2"/>
      <c r="F74" s="5"/>
      <c r="G74" s="5"/>
      <c r="H74" s="5"/>
      <c r="I74" s="5"/>
      <c r="J74" s="5"/>
      <c r="K74" s="5"/>
      <c r="L74" s="9"/>
      <c r="P74" s="7"/>
    </row>
    <row r="75" spans="1:16" x14ac:dyDescent="0.25">
      <c r="A75" s="3"/>
      <c r="B75" s="8"/>
      <c r="C75" s="4"/>
      <c r="D75" s="2"/>
      <c r="F75" s="5"/>
      <c r="G75" s="5"/>
      <c r="H75" s="5"/>
      <c r="I75" s="5"/>
      <c r="J75" s="5"/>
      <c r="K75" s="5"/>
      <c r="L75" s="2"/>
      <c r="P75" s="3"/>
    </row>
    <row r="76" spans="1:16" x14ac:dyDescent="0.25">
      <c r="A76" s="3"/>
      <c r="B76" s="4"/>
      <c r="C76" s="4"/>
      <c r="D76" s="2"/>
      <c r="F76" s="5"/>
      <c r="G76" s="5"/>
      <c r="H76" s="5"/>
      <c r="I76" s="5"/>
      <c r="J76" s="5"/>
      <c r="K76" s="5"/>
      <c r="L76" s="9"/>
      <c r="P76" s="7"/>
    </row>
    <row r="77" spans="1:16" x14ac:dyDescent="0.25">
      <c r="A77" s="7"/>
      <c r="B77" s="4"/>
      <c r="C77" s="8"/>
      <c r="D77" s="2"/>
      <c r="F77" s="5"/>
      <c r="G77" s="5"/>
      <c r="H77" s="5"/>
      <c r="I77" s="5"/>
      <c r="J77" s="5"/>
      <c r="K77" s="5"/>
      <c r="L77" s="2"/>
      <c r="P77" s="7"/>
    </row>
    <row r="78" spans="1:16" x14ac:dyDescent="0.25">
      <c r="A78" s="3"/>
      <c r="B78" s="4"/>
      <c r="C78" s="4"/>
      <c r="D78" s="2"/>
      <c r="F78" s="5"/>
      <c r="G78" s="5"/>
      <c r="H78" s="5"/>
      <c r="I78" s="5"/>
      <c r="J78" s="5"/>
      <c r="K78" s="5"/>
      <c r="L78" s="2"/>
      <c r="P78" s="7"/>
    </row>
    <row r="79" spans="1:16" x14ac:dyDescent="0.25">
      <c r="A79" s="3"/>
      <c r="B79" s="4"/>
      <c r="C79" s="4"/>
      <c r="D79" s="2"/>
      <c r="F79" s="5"/>
      <c r="G79" s="5"/>
      <c r="H79" s="5"/>
      <c r="I79" s="5"/>
      <c r="J79" s="5"/>
      <c r="K79" s="5"/>
      <c r="L79" s="9"/>
      <c r="P79" s="3"/>
    </row>
    <row r="80" spans="1:16" x14ac:dyDescent="0.25">
      <c r="A80" s="3"/>
      <c r="B80" s="4"/>
      <c r="C80" s="4"/>
      <c r="D80" s="2"/>
      <c r="F80" s="5"/>
      <c r="G80" s="5"/>
      <c r="H80" s="5"/>
      <c r="I80" s="5"/>
      <c r="J80" s="5"/>
      <c r="K80" s="5"/>
      <c r="L80" s="2"/>
      <c r="P80" s="7"/>
    </row>
    <row r="81" spans="1:16" x14ac:dyDescent="0.25">
      <c r="A81" s="3"/>
      <c r="B81" s="8"/>
      <c r="C81" s="4"/>
      <c r="D81" s="2"/>
      <c r="F81" s="5"/>
      <c r="G81" s="5"/>
      <c r="H81" s="5"/>
      <c r="I81" s="5"/>
      <c r="J81" s="5"/>
      <c r="K81" s="5"/>
      <c r="L81" s="9"/>
      <c r="P81" s="7"/>
    </row>
    <row r="82" spans="1:16" x14ac:dyDescent="0.25">
      <c r="A82" s="3"/>
      <c r="B82" s="4"/>
      <c r="C82" s="8"/>
      <c r="D82" s="2"/>
      <c r="F82" s="5"/>
      <c r="G82" s="5"/>
      <c r="H82" s="5"/>
      <c r="I82" s="5"/>
      <c r="J82" s="5"/>
      <c r="K82" s="5"/>
      <c r="L82" s="2"/>
      <c r="P82" s="3"/>
    </row>
    <row r="83" spans="1:16" x14ac:dyDescent="0.25">
      <c r="A83" s="7"/>
      <c r="B83" s="8"/>
      <c r="C83" s="4"/>
      <c r="D83" s="2"/>
      <c r="F83" s="5"/>
      <c r="G83" s="5"/>
      <c r="H83" s="5"/>
      <c r="I83" s="5"/>
      <c r="J83" s="5"/>
      <c r="K83" s="5"/>
      <c r="L83" s="2"/>
      <c r="P83" s="7"/>
    </row>
    <row r="84" spans="1:16" x14ac:dyDescent="0.25">
      <c r="A84" s="3"/>
      <c r="B84" s="4"/>
      <c r="C84" s="4"/>
      <c r="D84" s="2"/>
      <c r="F84" s="5"/>
      <c r="G84" s="5"/>
      <c r="H84" s="5"/>
      <c r="I84" s="5"/>
      <c r="J84" s="5"/>
      <c r="K84" s="5"/>
      <c r="L84" s="9"/>
      <c r="P84" s="7"/>
    </row>
    <row r="85" spans="1:16" x14ac:dyDescent="0.25">
      <c r="A85" s="3"/>
      <c r="B85" s="4"/>
      <c r="C85" s="4"/>
      <c r="D85" s="2"/>
      <c r="F85" s="5"/>
      <c r="G85" s="5"/>
      <c r="H85" s="5"/>
      <c r="I85" s="5"/>
      <c r="J85" s="5"/>
      <c r="K85" s="5"/>
      <c r="L85" s="2"/>
      <c r="P85" s="7"/>
    </row>
    <row r="86" spans="1:16" x14ac:dyDescent="0.25">
      <c r="A86" s="3"/>
      <c r="B86" s="4"/>
      <c r="C86" s="4"/>
      <c r="D86" s="2"/>
      <c r="F86" s="5"/>
      <c r="G86" s="5"/>
      <c r="H86" s="5"/>
      <c r="I86" s="5"/>
      <c r="J86" s="5"/>
      <c r="K86" s="5"/>
      <c r="L86" s="9"/>
      <c r="P86" s="3"/>
    </row>
    <row r="87" spans="1:16" x14ac:dyDescent="0.25">
      <c r="A87" s="3"/>
      <c r="B87" s="4"/>
      <c r="C87" s="8"/>
      <c r="D87" s="2"/>
      <c r="F87" s="5"/>
      <c r="G87" s="5"/>
      <c r="H87" s="5"/>
      <c r="I87" s="5"/>
      <c r="J87" s="5"/>
      <c r="K87" s="5"/>
      <c r="L87" s="2"/>
      <c r="P87" s="7"/>
    </row>
    <row r="88" spans="1:16" x14ac:dyDescent="0.25">
      <c r="A88" s="7"/>
      <c r="B88" s="8"/>
      <c r="C88" s="4"/>
      <c r="D88" s="2"/>
      <c r="F88" s="5"/>
      <c r="G88" s="5"/>
      <c r="H88" s="5"/>
      <c r="I88" s="5"/>
      <c r="J88" s="5"/>
      <c r="K88" s="5"/>
      <c r="L88" s="2"/>
      <c r="P88" s="7"/>
    </row>
    <row r="89" spans="1:16" x14ac:dyDescent="0.25">
      <c r="A89" s="3"/>
      <c r="B89" s="4"/>
      <c r="C89" s="4"/>
      <c r="D89" s="2"/>
      <c r="F89" s="5"/>
      <c r="G89" s="5"/>
      <c r="H89" s="5"/>
      <c r="I89" s="5"/>
      <c r="J89" s="5"/>
      <c r="K89" s="5"/>
      <c r="L89" s="9"/>
      <c r="P89" s="3"/>
    </row>
    <row r="90" spans="1:16" x14ac:dyDescent="0.25">
      <c r="A90" s="3"/>
      <c r="B90" s="4"/>
      <c r="C90" s="4"/>
      <c r="D90" s="2"/>
      <c r="F90" s="5"/>
      <c r="G90" s="5"/>
      <c r="H90" s="5"/>
      <c r="I90" s="5"/>
      <c r="J90" s="5"/>
      <c r="K90" s="5"/>
      <c r="L90" s="2"/>
      <c r="P90" s="7"/>
    </row>
    <row r="91" spans="1:16" x14ac:dyDescent="0.25">
      <c r="A91" s="3"/>
      <c r="B91" s="4"/>
      <c r="C91" s="8"/>
      <c r="D91" s="2"/>
      <c r="F91" s="5"/>
      <c r="G91" s="5"/>
      <c r="H91" s="5"/>
      <c r="I91" s="5"/>
      <c r="J91" s="5"/>
      <c r="K91" s="5"/>
      <c r="L91" s="9"/>
      <c r="P91" s="7"/>
    </row>
    <row r="92" spans="1:16" x14ac:dyDescent="0.25">
      <c r="A92" s="3"/>
      <c r="B92" s="4"/>
      <c r="C92" s="4"/>
      <c r="D92" s="2"/>
      <c r="F92" s="5"/>
      <c r="G92" s="5"/>
      <c r="H92" s="5"/>
      <c r="I92" s="5"/>
      <c r="J92" s="5"/>
      <c r="K92" s="5"/>
      <c r="L92" s="2"/>
      <c r="P92" s="7"/>
    </row>
    <row r="93" spans="1:16" x14ac:dyDescent="0.25">
      <c r="A93" s="7"/>
      <c r="B93" s="8"/>
      <c r="C93" s="4"/>
      <c r="D93" s="2"/>
      <c r="F93" s="5"/>
      <c r="G93" s="5"/>
      <c r="H93" s="5"/>
      <c r="I93" s="5"/>
      <c r="J93" s="5"/>
      <c r="K93" s="5"/>
      <c r="L93" s="2"/>
      <c r="P93" s="3"/>
    </row>
    <row r="94" spans="1:16" x14ac:dyDescent="0.25">
      <c r="A94" s="3"/>
      <c r="B94" s="4"/>
      <c r="C94" s="4"/>
      <c r="D94" s="2"/>
      <c r="F94" s="5"/>
      <c r="G94" s="5"/>
      <c r="H94" s="5"/>
      <c r="I94" s="5"/>
      <c r="J94" s="5"/>
      <c r="K94" s="5"/>
      <c r="L94" s="9"/>
      <c r="P94" s="7"/>
    </row>
    <row r="95" spans="1:16" x14ac:dyDescent="0.25">
      <c r="A95" s="3"/>
      <c r="B95" s="4"/>
      <c r="C95" s="8"/>
      <c r="D95" s="2"/>
      <c r="F95" s="5"/>
      <c r="G95" s="5"/>
      <c r="H95" s="5"/>
      <c r="I95" s="5"/>
      <c r="J95" s="5"/>
      <c r="K95" s="5"/>
      <c r="L95" s="2"/>
      <c r="P95" s="7"/>
    </row>
    <row r="96" spans="1:16" x14ac:dyDescent="0.25">
      <c r="A96" s="3"/>
      <c r="B96" s="4"/>
      <c r="C96" s="4"/>
      <c r="D96" s="2"/>
      <c r="F96" s="5"/>
      <c r="G96" s="5"/>
      <c r="H96" s="5"/>
      <c r="I96" s="5"/>
      <c r="J96" s="5"/>
      <c r="K96" s="5"/>
      <c r="L96" s="9"/>
      <c r="P96" s="3"/>
    </row>
    <row r="97" spans="1:16" x14ac:dyDescent="0.25">
      <c r="A97" s="3"/>
      <c r="B97" s="4"/>
      <c r="C97" s="4"/>
      <c r="D97" s="2"/>
      <c r="F97" s="5"/>
      <c r="G97" s="5"/>
      <c r="H97" s="5"/>
      <c r="I97" s="5"/>
      <c r="J97" s="5"/>
      <c r="K97" s="5"/>
      <c r="L97" s="2"/>
      <c r="P97" s="7"/>
    </row>
    <row r="98" spans="1:16" x14ac:dyDescent="0.25">
      <c r="A98" s="7"/>
      <c r="B98" s="8"/>
      <c r="C98" s="4"/>
      <c r="D98" s="2"/>
      <c r="F98" s="5"/>
      <c r="G98" s="5"/>
      <c r="H98" s="5"/>
      <c r="I98" s="5"/>
      <c r="J98" s="5"/>
      <c r="K98" s="5"/>
      <c r="L98" s="2"/>
      <c r="P9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8">
      <formula1>Hidden_13</formula1>
    </dataValidation>
    <dataValidation type="list" allowBlank="1" showErrorMessage="1" sqref="L8:L108">
      <formula1>Hidden_211</formula1>
    </dataValidation>
  </dataValidations>
  <hyperlinks>
    <hyperlink ref="M41" r:id="rId1"/>
    <hyperlink ref="M44" r:id="rId2"/>
    <hyperlink ref="M47" r:id="rId3"/>
    <hyperlink ref="M37" r:id="rId4"/>
    <hyperlink ref="M15" r:id="rId5"/>
    <hyperlink ref="M36" r:id="rId6"/>
    <hyperlink ref="M38" r:id="rId7"/>
    <hyperlink ref="M46" r:id="rId8"/>
    <hyperlink ref="M30" r:id="rId9"/>
    <hyperlink ref="M31" r:id="rId10"/>
    <hyperlink ref="M32" r:id="rId11"/>
    <hyperlink ref="M33" r:id="rId12"/>
    <hyperlink ref="M34" r:id="rId13"/>
    <hyperlink ref="M35" r:id="rId14"/>
    <hyperlink ref="M39" r:id="rId15"/>
    <hyperlink ref="M40" r:id="rId16"/>
    <hyperlink ref="M42" r:id="rId17"/>
    <hyperlink ref="M43" r:id="rId18"/>
    <hyperlink ref="M45" r:id="rId19"/>
    <hyperlink ref="O33" r:id="rId20"/>
    <hyperlink ref="O31" r:id="rId21"/>
    <hyperlink ref="O32" r:id="rId22"/>
    <hyperlink ref="O45" r:id="rId23"/>
    <hyperlink ref="O43" r:id="rId24"/>
    <hyperlink ref="O47" r:id="rId25"/>
    <hyperlink ref="O46" r:id="rId26"/>
    <hyperlink ref="O44" r:id="rId27"/>
    <hyperlink ref="O42" r:id="rId28"/>
    <hyperlink ref="O41" r:id="rId29"/>
    <hyperlink ref="O40" r:id="rId30"/>
    <hyperlink ref="O39" r:id="rId31"/>
    <hyperlink ref="O38" r:id="rId32"/>
    <hyperlink ref="O30" r:id="rId33"/>
    <hyperlink ref="O34" r:id="rId34"/>
    <hyperlink ref="O35" r:id="rId35"/>
    <hyperlink ref="O36" r:id="rId36"/>
    <hyperlink ref="O37" r:id="rId37"/>
    <hyperlink ref="N17" r:id="rId38"/>
    <hyperlink ref="N33" r:id="rId39"/>
    <hyperlink ref="N32" r:id="rId40"/>
    <hyperlink ref="N45" r:id="rId41"/>
    <hyperlink ref="N43" r:id="rId42"/>
    <hyperlink ref="N36" r:id="rId43"/>
    <hyperlink ref="N39" r:id="rId44"/>
    <hyperlink ref="N34" r:id="rId45"/>
    <hyperlink ref="N42" r:id="rId46"/>
    <hyperlink ref="N40" r:id="rId47"/>
    <hyperlink ref="N41" r:id="rId48"/>
    <hyperlink ref="N31" r:id="rId49"/>
    <hyperlink ref="N47" r:id="rId50"/>
    <hyperlink ref="N46" r:id="rId51"/>
    <hyperlink ref="N35" r:id="rId52"/>
    <hyperlink ref="N44" r:id="rId53"/>
    <hyperlink ref="N38" r:id="rId54"/>
  </hyperlinks>
  <pageMargins left="0.7" right="0.7" top="0.75" bottom="0.75" header="0.3" footer="0.3"/>
  <pageSetup scale="80" orientation="portrait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2020-09-03T15:45:06Z</cp:lastPrinted>
  <dcterms:created xsi:type="dcterms:W3CDTF">2018-06-19T14:50:10Z</dcterms:created>
  <dcterms:modified xsi:type="dcterms:W3CDTF">2020-11-10T20:59:24Z</dcterms:modified>
</cp:coreProperties>
</file>