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60" windowWidth="10215" windowHeight="103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145621"/>
</workbook>
</file>

<file path=xl/sharedStrings.xml><?xml version="1.0" encoding="utf-8"?>
<sst xmlns="http://schemas.openxmlformats.org/spreadsheetml/2006/main" count="2442" uniqueCount="580">
  <si>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</si>
  <si>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</si>
  <si>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</si>
  <si>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</si>
  <si>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</si>
  <si>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</si>
  <si>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</si>
  <si>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</si>
  <si>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</si>
  <si>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</si>
  <si>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</si>
  <si>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</si>
  <si>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</si>
  <si>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</si>
  <si>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</si>
  <si>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</si>
  <si>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</si>
  <si>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</si>
  <si>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</si>
  <si>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</si>
  <si>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</si>
  <si>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</si>
  <si>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</si>
  <si>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</si>
  <si>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</si>
  <si>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</si>
  <si>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</si>
  <si>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</si>
  <si>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</si>
  <si>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</si>
  <si>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</si>
  <si>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</si>
  <si>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</si>
  <si>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</si>
  <si>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</si>
  <si>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</si>
  <si>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</si>
  <si>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</si>
  <si>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</si>
  <si>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</si>
  <si>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</si>
  <si>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</si>
  <si>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</si>
  <si>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</si>
  <si>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</si>
  <si>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</si>
  <si>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</si>
  <si>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</si>
  <si>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</si>
  <si>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</si>
  <si>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</si>
  <si>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</si>
  <si>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</si>
  <si>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</si>
  <si>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</si>
  <si>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</si>
  <si>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</si>
  <si>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</si>
  <si>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</si>
  <si>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</si>
  <si>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</si>
  <si>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</si>
  <si>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</si>
  <si>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</si>
  <si>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</si>
  <si>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</si>
  <si>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</si>
  <si>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</si>
  <si>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</si>
  <si>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</si>
  <si>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</si>
  <si>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</si>
  <si>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</si>
  <si>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</si>
  <si>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</si>
  <si>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</si>
  <si>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</si>
  <si>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</si>
  <si>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</si>
  <si>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</si>
  <si>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</si>
  <si>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</si>
  <si>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</si>
  <si>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</si>
  <si>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</si>
  <si>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</si>
  <si>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</si>
  <si>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</si>
  <si>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</si>
  <si>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</si>
  <si>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</si>
  <si>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</si>
  <si>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</si>
  <si>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</si>
  <si>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</si>
  <si>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</si>
  <si>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</si>
  <si>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</si>
  <si>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</si>
  <si>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</si>
  <si>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</si>
  <si>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</si>
  <si>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</si>
  <si>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</si>
  <si>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</si>
  <si>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</si>
  <si>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</si>
  <si>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</si>
  <si>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</si>
  <si>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</si>
  <si>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</si>
  <si>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</si>
  <si>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</si>
  <si>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</si>
  <si>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</si>
  <si>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</si>
  <si>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</si>
  <si>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</si>
  <si>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</si>
  <si>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</si>
  <si>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</si>
  <si>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</si>
  <si>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</si>
  <si>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</si>
  <si>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</si>
  <si>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</si>
  <si>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</si>
  <si>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</si>
  <si>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</si>
  <si>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</si>
  <si>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</si>
  <si>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</si>
  <si>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</si>
  <si>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</si>
  <si>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</si>
  <si>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</si>
  <si>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</si>
  <si>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</si>
  <si>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</si>
  <si>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</si>
  <si>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</si>
  <si>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</si>
  <si>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</si>
  <si>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</si>
  <si>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</si>
  <si>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</si>
  <si>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</si>
  <si>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</si>
  <si>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</si>
  <si>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</si>
  <si>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</si>
  <si>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</si>
  <si>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</si>
  <si>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</si>
  <si>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</si>
  <si>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</si>
  <si>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</si>
  <si>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</si>
  <si>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</si>
  <si>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</si>
  <si>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</si>
  <si>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</si>
  <si>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</si>
  <si>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</si>
  <si>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</si>
  <si>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</si>
  <si>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</si>
  <si>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</si>
  <si>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</si>
  <si>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</si>
  <si>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</si>
  <si>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</si>
  <si>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</si>
  <si>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</si>
  <si>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</si>
  <si>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</si>
  <si>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</si>
  <si>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</si>
  <si>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</si>
  <si>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</si>
  <si>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</si>
  <si>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</si>
  <si>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</si>
  <si>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</si>
  <si>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</si>
  <si>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</si>
  <si>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</si>
  <si>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</si>
  <si>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</si>
  <si>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</si>
  <si>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</si>
  <si>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</si>
  <si>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</si>
  <si>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</si>
  <si>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</si>
  <si>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</si>
  <si>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</si>
  <si>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</si>
  <si>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</si>
  <si>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</si>
  <si>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</si>
  <si>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</si>
  <si>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</si>
  <si>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</si>
  <si>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</si>
  <si>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</si>
  <si>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</si>
  <si>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</si>
  <si>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</si>
  <si>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</si>
  <si>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</si>
  <si>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</si>
  <si>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</si>
  <si>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</si>
  <si>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</si>
  <si>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</si>
  <si>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</si>
  <si>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</si>
  <si>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</si>
  <si>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</si>
  <si>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</si>
  <si>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</si>
  <si>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</si>
  <si>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</si>
  <si>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</si>
  <si>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</si>
  <si>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</si>
  <si>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</si>
  <si>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</si>
  <si>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</si>
  <si>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</si>
  <si>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de Predio al Padrón Catastral</t>
  </si>
  <si>
    <t>Fusión de predios</t>
  </si>
  <si>
    <t>División de Predio</t>
  </si>
  <si>
    <t>Rectificación de Predio</t>
  </si>
  <si>
    <t>Inscripción de Fraccionamiento</t>
  </si>
  <si>
    <t>Inscripción de Condominio</t>
  </si>
  <si>
    <t>Emisión de Constancia</t>
  </si>
  <si>
    <t>Certificado de no Adeudo</t>
  </si>
  <si>
    <t>Deslindes</t>
  </si>
  <si>
    <t>Certificado de Documentos</t>
  </si>
  <si>
    <t>Certificado de Planos</t>
  </si>
  <si>
    <t>Traslado de Dominio</t>
  </si>
  <si>
    <t>Régimen de Propiedad en Condominio</t>
  </si>
  <si>
    <t>Dación en Pago</t>
  </si>
  <si>
    <t>Rectificación de Medidas y Colindancias: Apeo y deslinde</t>
  </si>
  <si>
    <t xml:space="preserve">Sucesión Testamentaria </t>
  </si>
  <si>
    <t>Certificado de Existencia/Inexistencia de Gravamen. "Libertad de Gravamen".</t>
  </si>
  <si>
    <t>Constitución de Sociedad Conyugal</t>
  </si>
  <si>
    <t>Servidumbre de Paso</t>
  </si>
  <si>
    <t>Subdivisión de Predios</t>
  </si>
  <si>
    <t>Otorgamiento de Escritura</t>
  </si>
  <si>
    <t>Transmisión de dominio: Compra - Venta</t>
  </si>
  <si>
    <t>Cancelación de Limitaciones de Propiedad</t>
  </si>
  <si>
    <t>Arrendamiento Financiero</t>
  </si>
  <si>
    <t>Cédula Hipotecaria</t>
  </si>
  <si>
    <t>Cancelación de Fianza</t>
  </si>
  <si>
    <t>Cancelación de Gravamen</t>
  </si>
  <si>
    <t>Cancelación Parcial o Total de Fideicomiso</t>
  </si>
  <si>
    <t>Declaración de Herederos</t>
  </si>
  <si>
    <t>Rectificación y Reposición</t>
  </si>
  <si>
    <t>Avisos Aclaratorios</t>
  </si>
  <si>
    <t>Anotación por Orden Judicial</t>
  </si>
  <si>
    <t>Anotación de Embargo</t>
  </si>
  <si>
    <t>Fusión de Predios</t>
  </si>
  <si>
    <t>Fideicomiso</t>
  </si>
  <si>
    <t>Inscripción de Fianza</t>
  </si>
  <si>
    <t>Disolución de Mancomunidad o Copropiedad de Bienes</t>
  </si>
  <si>
    <t>Primer Aviso Preventivo</t>
  </si>
  <si>
    <t>Anotación Preventiva</t>
  </si>
  <si>
    <t>Constitución de Sociedad Mercantil</t>
  </si>
  <si>
    <t>Registro de Resoluciones Tomadas en Asamblea</t>
  </si>
  <si>
    <t>Poder</t>
  </si>
  <si>
    <t>Disolución de Copropiedad y Aplicación de Bienes</t>
  </si>
  <si>
    <t>Inscripción de Contrato de Permuta</t>
  </si>
  <si>
    <t>Contrato de Crédito Prendario</t>
  </si>
  <si>
    <t>Reconocimientos de Adeudo con Garantía Hipotecaría</t>
  </si>
  <si>
    <t>Adjudicación (Por Herencia y/o Por Remate)</t>
  </si>
  <si>
    <t>Convenio Modificatorio de Gravamen</t>
  </si>
  <si>
    <t>Inscripción de Contrato de Arrendamiento</t>
  </si>
  <si>
    <t>Anotación Preventiva de Demanda</t>
  </si>
  <si>
    <t>Segundo Aviso Preventivo</t>
  </si>
  <si>
    <t>Contrato de Crédito Refaccionario</t>
  </si>
  <si>
    <t>Sustitución de Deudor</t>
  </si>
  <si>
    <t>Personas físicas y morales</t>
  </si>
  <si>
    <t>Se inscribe el predio en el Padrón Catastral del Municipio que corresponda y se proporciona de manera oficial clave y valor catastral.</t>
  </si>
  <si>
    <t>Se proporciona de manera oficial la clave y valor catastral resultante así como las características cualitativas y cuantitativas de la fusión del presio, y se realiza la modificación.</t>
  </si>
  <si>
    <t>Se proporciona de manera oficial la clave y valor catastral de cada uno de los predios resultantes de la división del predio base y se realiza la modificación correspondiente al trámite.</t>
  </si>
  <si>
    <t>Trámite por el cual se corrigen las características físicas del inmueblr y las asociadas al padrón catastral.</t>
  </si>
  <si>
    <t>Dar de alta en Cartografía y en Padrón Catstral el fraccionamiento, previamente autorizado por obras públicas municipales.</t>
  </si>
  <si>
    <t>Dar de alta en cartografía e inscribir en el Padrón Catastral el dominio, así como proporcionar clave y valor catastral de cada unidad privativa.</t>
  </si>
  <si>
    <t>Proporcionar al usuario constancia de la información catastral contenida en los archivos que le sean necesarios en el trámite legal que estén promoviendo en cualquier instancia.</t>
  </si>
  <si>
    <t>Proporcionar al usuario constancia de no adeudo de impuesto predial que le sea necesarios en el trámite legal que estén promoviendo en cualquier instancia.</t>
  </si>
  <si>
    <t>Definir los limites de un inmueble respecto de sus colindantes, cuando exista indefinición y/o conflicto entre los mismos.</t>
  </si>
  <si>
    <t>Proporcionar al usuario copias certificadas de documentos oficiales y legales que le sean necesarios en el trámite legal que estén promoviendo en cualquier instancia oficial.</t>
  </si>
  <si>
    <t>Comprobar que la información plasmada en un plano sea correcta y coincidente con la documentación legal que lo respalde, para que de esta manera pueda ser certificada por la Dirección de Catastro.</t>
  </si>
  <si>
    <t>Trámite del cual se reciben los formatos para el pago del impuesto spbre adquisición de inmuebles de los municipios que están en convenio de administración de los impuestos.</t>
  </si>
  <si>
    <t>Es el acto por el cual el dueño de un predio, pretende construir viviendas con áreas comunes, ya sea régimen de propiedad n condominio horizontal o vertical.</t>
  </si>
  <si>
    <t xml:space="preserve">Trámite mediante el cual se registra un contrato mediante el cual se transmite un bien inmueble inscrito en el Instituto Registral y Catastral del Estado de San Luis Potosí, como pago de un adeudo.    </t>
  </si>
  <si>
    <t>Registro de instrumento público que hace constar un juicio que modifica y/o rectifica y otorga nuevas medidas y colindancias a un inmueble registrado en el Instituto Registral y Catastral del Estado de San Luis Potosí.</t>
  </si>
  <si>
    <t xml:space="preserve">Registro de instrumento público que hace constar un juicio de sucesión ante tribunal judicial o notario público por disposición y voluntad de persona física reconociendo y nombrando herederos ante fedatario de inmuebles en el caso que nos ocupa, entre otros, constancias que se inscriben en el Instituto Registral y Catastral del Estado de San Luis Potosí.         </t>
  </si>
  <si>
    <t xml:space="preserve">Trámite que hace constar la existencia o inexistencia de gravámenes o limitaciones de propiedad que afecten a un inmueble inscrito en el Instituto Registral y Catastral del Estado de San Luis Potosí.  </t>
  </si>
  <si>
    <t xml:space="preserve">Trámite, mediante el cual se registra la constitución de una Sociedad Conyugal en el Instituto Registral y Catastral del Estado.  </t>
  </si>
  <si>
    <t>Trámite que inscribe un gravamen real impuesto sobre un inmueble en beneficio de otra persona ajena al inmueble afectado.</t>
  </si>
  <si>
    <t>Registro de instrumento público que hace constar una modificación y/o rectifica y otorga nuevas medidas y colindancias a un inmueble registrado en el Instituto Registral y Catastral del Estado de San Luis Potosí.</t>
  </si>
  <si>
    <t>Acto mediante el cual el Juez Competente otorga al actor la propiedad mediante el otorgamiento de escrituras y solicita al notario la protocolización</t>
  </si>
  <si>
    <t>Registro de contrato que se caracteriza por la trasmisión de propiedad de algún bien o derecho.</t>
  </si>
  <si>
    <t>Trámite que cancela una delimitación de propiedad, derivado de un acto con reserva de dominio constitutivo del patrimonio familiar y/o derivado de un usufructo vitalicio sobre un inmueble.</t>
  </si>
  <si>
    <t xml:space="preserve">Trámite mediante el cual se inscribe en el Instituto Registral y Catastral del Estado de San Luis Potosí. Un contrato público y/o privado, por el cual dos partes contratantes se obligan recíprocamente, una a conceder el uso o goce de un bien mueble o inmueble, y la otra parte a pagar por ese uso o goce a un precio cierto            </t>
  </si>
  <si>
    <t>Anotación de la demanda judicial que tiene como objeto la constitución de una hipoteca.</t>
  </si>
  <si>
    <t xml:space="preserve">Trámite mediante el cual la autoridad competente y/o una sociedad mercantil autorizada para otorgar fianzas, solicitan la cancelación de una inscripción referente a una fianza otorgada y garantizada por un inmueble inscrito en el Instituto Registral y Catastral del Estado de San Luis Potosí.    </t>
  </si>
  <si>
    <t xml:space="preserve">Solicitud hecha por la parte acreedora para cancelar el gravamen que pesa sobre un bien inmueble especifico, el cual se encuentra inscrito dentro del Instituto Registral y Catastral del Estado de San Luis Potosí.        </t>
  </si>
  <si>
    <t xml:space="preserve">Es la inscripción de una escritura pública mediante el cual se acentúa la cancelación del fideicomiso ya sea por reversión del fideicomitente o transmisión de propiedad por virtud de la ejecución del fideicomiso.     </t>
  </si>
  <si>
    <t>Protocolización de la constancia deducida del juicio sucesorio, mediante el cual se declaran los herederos de la masa hereditaria</t>
  </si>
  <si>
    <t>Es la modificiación de un acto o circunstancia ya registrada.</t>
  </si>
  <si>
    <t>Trámite mediante el cual se solicita la rectificación o aclaración de un primer o segundo aviso preventivo</t>
  </si>
  <si>
    <t xml:space="preserve">Trámite mediante el cual la autoridad respectiva ordena la inscripción de una resolución sobre determinado bien inmueble inscrito en el Instituto Registral y Catastral del Estado de San Luis Potosí.    </t>
  </si>
  <si>
    <t>Trámite mediante el cual se afectúa la anotación de la inscripción o reinscripción de embargo no derivados de un contrato de crédito.</t>
  </si>
  <si>
    <t>Acto mediante el cual previa autorización dos o más predios contiguos de uno mismo o de distinto propietario se convierten en un solo inmueble.</t>
  </si>
  <si>
    <t xml:space="preserve">Es el trámite que se realiza a fin de registrar un instrumento público en el que se hace constar esta clase de contrato; el Fideicomiso es el contrato por medio del cual el Fideicomitente transmite a una institución fiduciaria la propiedad o la titularidad de uno o más bienes o derechos, según sea el caso, para ser destinados a fines lícitos y determinados, encomendando la realización de dichos fines a la propia Institución Fiduciaria, por lo que a través de este contrato se puede afectar a uno o mas inmuebles inscritos en el Instituto Registral y Catastral del Estado de San Luis Potosí.           </t>
  </si>
  <si>
    <t>Trámite mediante el cual la autoridad competente y/o una sociedad mercantil autorizada para otorgar fianzas, solicitan la inscripción referente a una fianza otorgada y garantizada por un inmueble inscrito en el Instituto Registral y Catastral del Estado de San Luis Potosí.</t>
  </si>
  <si>
    <t>Trámite, mediante el cual se registra la disolución de una sociedad conyugal, la cual se encuentra inscrita previamente en el Instituto Registral y Catastral del Estado de San Luis Potosí.</t>
  </si>
  <si>
    <t xml:space="preserve">Trámite mediante el cual la autoridad respectiva ordena la cancelación de un embargo inscrito en el Instituto Registral y Catastral del Estado de San Luis Potosí., sobre determinado bien inmueble. </t>
  </si>
  <si>
    <t>Cuando vaya a otorgarse un instrumento público en el que se declare, reconozca, adquiera, transmita modifique, limite, grave o extinga la propiedad posesión originaria de bienes inmuebles. El notario esta obligado a dar un primer aviso preventivo, cuando le sea solicitado sobre la existencia de la inscripción en favor del usuario sobre los gravámenes que reporte el inmueble.</t>
  </si>
  <si>
    <t>Serán preventivas todas las inscripciones que tengan por objeto fijar un antecedente de registro, según los casos que expresamente determine la normativa aplicable.</t>
  </si>
  <si>
    <t>Trámite mediante el cual se solicita la inscripción de la escritura constitutiva de una sociedad mercantil, cualquiera que sea su regimen jurídico (sociedad de responsabilidad limitada, en comandita por acciones, sociedad cooperativa, en nombre colectivo, en comandita simple y sociedad anónima), a fin de que acredite su personalidad jurídica ante terceros.</t>
  </si>
  <si>
    <t xml:space="preserve">Trámite mediante el cual se registran diversas resoluciones tomadas por la asamblea de los accionistas o socios de una empresa, Institución o Asociación, generalmente en las Asambleas Extraordinarias se resuelve sobre los las modificaciones de denominación de la sociedad, cambio de domicilio, modificación del objeto social, modificación a la duración de la sociedad, venta de acciones, fusión de sociedades, escisión, disolución y liquidación de las mismas, entre otros.     </t>
  </si>
  <si>
    <t>Trámite solicitado ya sea por persona física o moral cuya finalidad es otorgar una representación personal misma que puede ser para actos de dominio (compra venta de inmuebles), de representación de carácter judicial.</t>
  </si>
  <si>
    <t xml:space="preserve">Trámite, mediante el cual a solicitud del interesado se realiza la inscripción de un instrumento público que hace constar una modificación relativa a la disolución de copropiedad de un inmueble (de diversos dueños, sólo permanece uno), el cual se encuentra inscrito en el Instituto Registral y Catastral del Estado de San Luis Potosí. </t>
  </si>
  <si>
    <t xml:space="preserve">Trámite mediante el cual a solicitud del interesado se realiza la inscripción de un instrumento público, que consta un contrato por el cual cada uno de los contratantes se obliga a dar una cosa por la otra.          </t>
  </si>
  <si>
    <t>Registro de un contrato mediante el cual el deudor otorga en garantía o prenda, bienes o mercancías, estos bienes cedidos en prenda deben ser de fácil realización, no perecederos y ser propiedad del acreditado.</t>
  </si>
  <si>
    <t>Es el acto jurídico (contrato) por medio del cual el deudor reconoce adeudarle al acreedor y garantiza dicha deuda, con hipoteca que pesara sobre su propiedad mientras dure el crédito, y de no finiquitar el adeudo el inmueble ya sea que remate o se le adjudique al acreedor.</t>
  </si>
  <si>
    <t>Trámite mediante el cual a solicitud del interesado se realiza la inscripción de una adjudicación, ordenada por la autoridad judicial y/o administrativa respectiva.</t>
  </si>
  <si>
    <t>Registro de un Convenio mediante el cual se modifica una o varias cláusulas del Contrato de Crédito Principal.</t>
  </si>
  <si>
    <t xml:space="preserve">Trámite mediante el cual a solicitud del interesado se realiza la inscripción de un contrato de Arrendamiento, sobre un inmueble inscrito en el Instituto Registral y Catastral del Estado.      </t>
  </si>
  <si>
    <t>Trámite mediante el cual la autoridad respectiva ordena la inscripción de una demanda de carácter civil o mercantil sobre determinado bien inmueble inscrito en el Instituto Registral y Catastral del Estado de San Luis Potosí.</t>
  </si>
  <si>
    <t>Trámite mediante el cual el fedatario una vez firmada una escritura que otorgue,declare, reconozca, adquiera, transmita, modifique, limite, grave o extinga la propiedad o posesión originaria de bienes inmuebles o cualquier derecho real sobre los mismos, el notario o autoridad ante quien se otorgó, dará al Registro, dentro de las cuarenta y ocho horas siguientes, un segundo aviso preventivo sobre la operación de que se trate, que contendrá, la fecha de la escritura y la de su firma.</t>
  </si>
  <si>
    <t>Registro de un contrato mediante el cual el acreditado queda obligado a invertir el importe del crédito en la adquisición de aperos, instrumentos, útiles de labranza, en la compra o instalación de maquinarias y en la construcción o realización de obras materiales necesarias para el fomento de la empresa del acreditado.</t>
  </si>
  <si>
    <t xml:space="preserve">Registro de instrumento público o privado, con el que mediante un convenio modificatorio se efectúa el acto de sustitución de deudor y si es su caso de sustitución de garantía hipotecaria.   </t>
  </si>
  <si>
    <t>Presencial</t>
  </si>
  <si>
    <t>http://rutys.slp.gob.mx/</t>
  </si>
  <si>
    <t>No se genera</t>
  </si>
  <si>
    <t>Copia certificada del Titulo de Propiedad, plano o croquis de ubicación del predio y pago de derechos, identificación con fotografia y solicitud única de servicio.</t>
  </si>
  <si>
    <t>Plano topografico indicando la fusióny en archivo digital, solicitud única de servico debidamente llenada, permiso de fusión reciente en original y cipia, pago de derechos, identificación con fotografia y Titulo de Propiedad.</t>
  </si>
  <si>
    <t>Plano indicando la división en archivo digital, copia simple de la Escritura o Titulo de Propiedad, solicitud única de servico debidamente llenada, pago de derechos así como pago de impuesto predial al corriente, permiso reciente de la división e identificación con fotografia y Titulo de Propiedad.</t>
  </si>
  <si>
    <t>Plano de rectificación del predio y archivo digital autorizado por Obras Públicas del Municipio, documento enviado por la autoridad judicial bajo mandato de rectificación, copia  simple del Titulo de Propiedad, identificación con fotografia, pago de derachos, pago de impuesto predial al corriente y solicitud única de servicio debidamente llenada.</t>
  </si>
  <si>
    <t>Copia simple de la escritura o testimonio del fraccionamiento, pago de derechos, pago de impiesto predial al corriente, permiso de fraccionamiento de obras Públicas municipales en original y copia, identificación con fotografia y solicitud única de servicio debidamente llenada.</t>
  </si>
  <si>
    <t>Solicidus única de servisio debidamente llenada, anexa copia de identificación con fotografia del propietario, pago de derechos, pego de impuesto predial al corriente, copia de escritura o titulo de propiedad, copia del plano autorizado de condominio en archivo digital DWG.</t>
  </si>
  <si>
    <t>Solicitud única de servicio debidamente llenada, anexar: copia de identificación con fotografia, acreditación del interes juridico, plano o croquis de ubicación, copia de escritura, pago de derechos.</t>
  </si>
  <si>
    <t>Solicitud única de servicio debidamente llenada, pago de derechos y pago de impuesto predial al corriente.</t>
  </si>
  <si>
    <t>Solicitud única de servicio debidamente llenada, pago de derechos, ubicación del predio en plano o croquis, pago de impuesto predial al corriente, copia certificada del Titulo de propiedad, identificación con fotografia.</t>
  </si>
  <si>
    <t>Copia simple de Titulo de Propiedad, identificación con fotografía, ubicación del predio en plano o croquis, solde servicio debidamente llenada, pago de derechos.</t>
  </si>
  <si>
    <t>Identificación con fotografía, plano del predio en original con dos copias anexas que contengan: superficie del terreno, colindancias, cuadro de construcción, firma autógrafa del responsable, croquis de localización, carta de conformidad de los colindantes, solicitud única de servicio debidamente llenada y pago de derechos.</t>
  </si>
  <si>
    <t xml:space="preserve">Original del Acta de defunción determinado caso, formato para el pago de impuesto sobre adquisición de inmuebles, carta de no propiedad la cual aplica para inmuebles de interés social y/o popular, identificación con fotografía, avalúo catastral con un máximo de vigencia de 6 meses, plano del predio original sólo en caso de predios rústicos un plano con la poligonal envolvente y cuadro de construcción, acta de nacimiento en original, actade matrimonio en original, pado de derechos y pago de impuesto predial al corriente. </t>
  </si>
  <si>
    <t>Pago de derechos, Identificación con fotografía y firma vigente, Instrumento Público de la protocolización del régimen de propiedad en condominio: protocolización ante Notario Público, nombre de las partes involucradas, número de expediente judicial, motivo de la certificación, titulares registrales, datos registrales de los bienes, ubicación, medidas y colindancias (original y 2 copias simples)</t>
  </si>
  <si>
    <t>Pago de derechos, Traslado de dominio original, Avalúo catastral vigente, Instrumento público: protocolización por Notario Público, nombre de las partes involucradas, motivo de la certificación, Titulares registrales, datos registrales de los bienes, ubicación, medidas y colindancias (original y 2 copias simples).</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</si>
  <si>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fotografía y firma vigente.</t>
  </si>
  <si>
    <t>Pago de derechos, Identificación con fotografía y firma vigente, Diligencias o constancias: Protocolizadas ante Notario Público, nombre de los herederos o beneficiarios, número de expediente judicial, motivo de certificación, titulares registrales, datos registrales de los bienes, ubicación, medidas y colindancias (original y 2 copias simples).</t>
  </si>
  <si>
    <t>Pago de derechos, Forma de Certificado de Existencia/Inexistencia de Gravamen: titulares registrales, deberán expresar con claridad los datos registrales de los bienes, motivo de la certificación, ubicación, medidas y colindancias, expresar con precisión el periodo con que ésta se solicita (original y 2 copias simples)</t>
  </si>
  <si>
    <t>Pago de derechos, Identificación con fotografía y firma vigente, Instrumento público: protocolización por Notario Público, nombre de las partes involucradas, motivo de la certificación, Titulares registrales, datos registrales de los bienes, ubicación, medidas y colindancias (original y 2 copias simples).</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</si>
  <si>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fotorafía y firma vigente.</t>
  </si>
  <si>
    <t>Pago de derechos, Traslado de dominio original, Avalúo catastral vigente, Instrumento público: Protocolizado por Notario Público, nombre de las partes involucradas, motivo de la certificación, titulares registrales, datos registrales de los bienes, ubicación, medidas y colindancias (original y 2 copias)</t>
  </si>
  <si>
    <t>Pago de derechos, Identificación con fotografía y firma vigente, Mandato judicial: Protocolización por Notario Público, nombre del beneficiario, número de expediente judicial, motivo de la certificación, titulares registrales, datos registrales de los bienes, ubicación, medidas y colindancias, anexode la demanda inicial del juicio extraordinario civil (original y 2 copias ).</t>
  </si>
  <si>
    <t>Pago de derechos, Traslado de dominio original, Avalúo catastral vigente. En caso de compra venta con reserva de dominio; lo anterior y además señalar el plazo y forma de pago y en caso con garantía prendaria; lo anterior y anexar el título que vale la propiedad prendaría, Instrumento Público: Protocolizado por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</si>
  <si>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 Protocolizado por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</si>
  <si>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</si>
  <si>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Pago de derechos, Identificación con fotografía y firma vigente, Mandato Judicial: nombre de  las partes involucradas, número de expediente judicial, motivo de la certificación, titulares registrales, datos registrales de los bienes, ubicación, medidas y colindancias, anexo de la demanda inicial del juicio extraordinario civil hipotecario (original y 2 copias simples).</t>
  </si>
  <si>
    <t>Pago de derechos, Identificación con fotografía y firma vigente, Mandato Judicial: protocolizado por Notario Público, nombre de  las partes involucradas, motivo de la certificación, titulares registrales, datos registrales de los bienes, ubicación, medidas y colindancias (original y 2 copias).</t>
  </si>
  <si>
    <t>Pago de derechos, Comprobante de pago de Traslado de Dominio, Avalúo Catastral vigente, Instrumento públicoen el cuál se protocolizó el juicio sucesorio: porotocolización ante Notario Público, nombre de las partes involucradas, número de expediente judicial, titulares registrales, datos registrales de los bienes, ubicación, medidas y colindancias (original y 2 copias simples).</t>
  </si>
  <si>
    <t>Pago de derechos, Identificación con fotografía y firma vigente, Documento Protocolizado: protocolizado por Notario Público, nombre de las partes involucradas, motivo de la certificación, titulares reguistrales de los bienes, ubicación, medidas y colindancias (original y 2 copias simples).</t>
  </si>
  <si>
    <t>Identificación con fotografía y firma vigente, Escrito de petición por la Notaría Pública o Correduría Pública: nombre de las parte involucradas, motivo de la certificación, titulares registrales, datos registrales de los bienes, ubicación, medidas y colindancias (original y 2 copias).</t>
  </si>
  <si>
    <t>Pago de derechos, Identificación con fotografía y firma vigente, Mandato Judicial: presentada por el interesado, nombre de las partes involucradas, número de expediente judicial, motivo de la certificación, titulares registrales, datos registrales de los bienes, ubicación, medidas y colindancias (original y 2 copias)</t>
  </si>
  <si>
    <t>Pago de derechos, Identificación con fotografía y firma vigente, Mandato Judicial: nombre de  las partes involucradas, número de expediente judicial, motivo de la certificación, titulares registrales, datos registrales de los bienes, ubicación, medidas y colindancias, anexo copia de la demanda incial de embargo, Acta de Embargo (según sea el caso): Protocolizada por Notario Público o corregidor Público, nombre de las partes involucradas, motivo de la certificación, titulares registrales, datos registrales de los bienes, ubicación, medidas y colindancias (original y 2 copias cimples).</t>
  </si>
  <si>
    <t>Pago de derechos, Identificación con fotografá y firma vigente, Instrumento público: Protocolizado por Notario Público, nombre de las partes involucradas, motivo de la certificación, titulares registrales, datos registrales de los bienes, ubicación, medidas y colindancias (original y 2 copias simples).</t>
  </si>
  <si>
    <t>Pago de derechos, Identificación con fotografía y firma vigente, Instrumento público: protocolizado por notario público, nombre de las partes involucradas, motivo de la certificación, titulares registrales, datos registrales de los bienes, ubicación, medidas y colindancia (original y 2 copias)</t>
  </si>
  <si>
    <t>Pago de derechos, Identificación con fotografía y firma vigente, Inscripción de fianzas: nombre de las partes involucradas, motivo de la cartificación, titulares registrales, datos registrales de los bienes, ubicación, medidas y colindancias (original y 2 copias)</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</si>
  <si>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copias)</t>
  </si>
  <si>
    <t>Pago de derechos, Identificación con fotografía y firma vigente, Mandato Judicial: protocolizado por Notario Público o corredor público, nombre de  las partes involucradas, motivo de la certificación, titulares registrales, datos registrales de los bienes, ubicación, medidas y colindancias (original y 2 copias)</t>
  </si>
  <si>
    <t>Pago de derechos, Documento de primer aviso emitido por notario público, nombre de las partes involucradas, número de expediente judicial, motivo de la certificación, titulares registrales, datos registrales de los bienes, ubicación, medidas y colindancias (original y 2 copias simples).</t>
  </si>
  <si>
    <t>Pago de derechos, Identificación con fotografía y firma vigente, Mandato Judicial: presentado por la persona interesada, nombre de las partes involucradas, número de expediente judicial, motivo de la certificación, titulares registrales, datos regsitrales de los bienes, ubicación, medidas y colindancias (original y 2 copias)</t>
  </si>
  <si>
    <t>Pago de derechos, Identificación con fotografía y firma vigente, Forma precodificada (www.siger.gob.mx), Instrumento constitutivo: protocolizado por notario público o corredor público, nombre de las partes involucradas, motivo de la certificación, titulares registrales, datos registrales de los bienes, ubicación, medidas y colindancias (original y 2 copias)</t>
  </si>
  <si>
    <t>Pago de derechos, Forma precodificada (www.siger.gob.mx), Instrumento público: acta de asamblea protocolizada ante notario público o corredor público.</t>
  </si>
  <si>
    <t>Pago de derechos, Identificación con fotografía y firma vigente, Instrumento público: protocolizadopor notario público o corredor público, nombre de las partes involucradas, motivo del poder a certificar, titulares registrales, datos registrales de la sociedad, ubicación, medidas y colindancias (original y 2 copias)</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</si>
  <si>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cpias)</t>
  </si>
  <si>
    <t>Pago de derechos, Identificación con fotografía y firma vigente, Avalúo catastral vigente, Traslado de dominio original, Instrumento público: ante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</si>
  <si>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</si>
  <si>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Pago de derechos, Identificación con fotografía y firma vigente, Documento protocolizado: Protocolizado por Notario Público o Corredor Público, nombre de las partes involucradas, motivo de la certificación, titulares registrales, datos registrales de los bienes, ubicación, medidas y colindancias (original y 2 copias)</t>
  </si>
  <si>
    <t>Pago de derechos, Traslado de dominio original, Avalúo catastral vigente, Mandato Judicial: protocolizado por Notario Público, nombre de  las partes involucradas, motivo de la certificación, titulares registrales, datos registrales de los bienes, ubicación, medidas y colindancias (original y 2 copias).</t>
  </si>
  <si>
    <t>Pago de derechos, Identificación con fotografía y firma vigente, Instrumento Públicoque haga constar el contrato de arrendamiento, protocolizado por notario público, nombre de las partes involucradas, motivo de la certificación, titulares registrales, datos registrales de los bienes, ubicación, medidas y colindancias (original y 2 copias) siempre que sea por un periodo payor a 6 años y/o siempre que existan anticipos de rentas por más de 3 años.</t>
  </si>
  <si>
    <t>Pago de derechos, Identificación con fotografía y firma vigente, Mandato Judicial: presentada por persona interesada, nombre de las partes involucradas, número de expediente judicial, motivo de la certificación, titulares registrales, datos registrales de los bienes, ubicación, medidas y colindancias (original y 2 copias)</t>
  </si>
  <si>
    <t>Documento de segundo aviso emitido por notario público o corredor público, nombre de las partes involucradas, número de expediente judicial, motivo de la certificación, titulares registrales,</t>
  </si>
  <si>
    <t>Pago de derechos, Identificación con fotografía y firma vigente, Convenio modificatorio protocolizado por notario público o corredor público, nombre de las partes involucradas, motivo de la certificación, titulares registrales, datos registrales de los bienes, ubicación, medidas y colindancias (original y 2 copias simples)</t>
  </si>
  <si>
    <t>Permanente</t>
  </si>
  <si>
    <t>3 días Hábiles</t>
  </si>
  <si>
    <t>5 días Hábiles</t>
  </si>
  <si>
    <t>Depende del tamaño del fraccionamiento.</t>
  </si>
  <si>
    <t>18 días Hábiles</t>
  </si>
  <si>
    <t>4 días Hábiles</t>
  </si>
  <si>
    <t>2 días Hábiles</t>
  </si>
  <si>
    <t>5 - 10 días hábiles</t>
  </si>
  <si>
    <t>Unidad de transparencia</t>
  </si>
  <si>
    <t>1.1 UMA vigente +25% sobre el valor cotizado para asistencia social</t>
  </si>
  <si>
    <t>4.65 UMA vigente +25% sobre el valor cotizado</t>
  </si>
  <si>
    <t xml:space="preserve">4.65 UMA vigente </t>
  </si>
  <si>
    <t>2.20 UMA vigente +25% sobre el valor cotizado</t>
  </si>
  <si>
    <t>1.1 UMA vigente +25% sobre el valor cotizado</t>
  </si>
  <si>
    <t>2.1 UMA vigente +25% sobre el valor cotizado</t>
  </si>
  <si>
    <t>1.10 UMA vigente +25% sobre el valor cotizado</t>
  </si>
  <si>
    <t>3.3 UMA vigente +25% sobre el valor cotizado</t>
  </si>
  <si>
    <t>Varia según lo estipulado en el apartado de Impuesto Sobre Adquisición de Inmuebles y Otros Derechos Reales en la Ley de Ingresos de los Municipios del Estado de San Luis Potosí.</t>
  </si>
  <si>
    <t>2.39 UMA vigente + 25% sobre el valor cotizado</t>
  </si>
  <si>
    <t>Inscripcion del intrumento: 2.5 al millar sobre la suerte principal, Títulos de adquisición de vivienda de interés social o popular 5 UMA vigente; + 25% sobre el valor cotizado</t>
  </si>
  <si>
    <t>1 UMA vigente. Por foja o fracción + 25%sobre el valor cotizado.</t>
  </si>
  <si>
    <t>3 UMA vigente + 25% sobre el valor cotizado</t>
  </si>
  <si>
    <t>Por expedición de certificado de gravamen o de libertad: 3 UMA vigente por cada predio y gravamen y por vivienda de interés social o popular: 3 UMA vigente por cada predio y gravamen al 50%; + 25% sobre el valor cotizado</t>
  </si>
  <si>
    <t>2.5 al millar sobre la suerte principal + 25% sobre el valor cotizado</t>
  </si>
  <si>
    <t>2 UMA por foja o fracción + 25% sobre el valor cotizado</t>
  </si>
  <si>
    <t>2.5 al millar sobre la suerte principal en caso de no tener registro preventivo y  5 UMA vigente en caso de existir antecedente preventivo; + 25% sobre el valor cotizado.</t>
  </si>
  <si>
    <t>2.5 al millar sobre la suerte principal; títulos de adquisición de vivienda de interés social o popular 5 UMA vigente; + 25% sobre el valos cotizado.</t>
  </si>
  <si>
    <t>3.5 al millar. Ningún caso inferior a 5 UMA vigente; + 25% sobre el valor cotizado.</t>
  </si>
  <si>
    <t>2.5 al millas sobre la suerte principal. Si son 2 o más inmuebles se pagará % UMA vigente por cada uno de ellos; + 25% sobre el valor cotizado.</t>
  </si>
  <si>
    <t>5 UMA vigente por cada uno de ellos + 25% sobre valor cotizado.</t>
  </si>
  <si>
    <t xml:space="preserve">Cancelación de los contratos de crédito 6 UMA vigente por cada uno de ellos y Cancelación de gravámenes no especificados 3.5 al millar sobre su monto, ningún caso inferior a 5 UMA vigente; + 25% sobre el valor cotizado </t>
  </si>
  <si>
    <t>Inscripción o disolución de fideicomiso: 2 UMA vigente por foja. Inscripción o disolución de fideicomiso de garantía: 3 UMA vigente por foja.</t>
  </si>
  <si>
    <t>Gratuito</t>
  </si>
  <si>
    <t>5 UMA vigente por foja o fracción + 25% sobre valor cotizado</t>
  </si>
  <si>
    <t>Inscripción de embargo: 2.5 al millar sobre la suerte principal, si son 2 o más inmuebles se pagarán 5 UMA vigente por cadauno de ellos. Reinscripción de embargo: 5 UMA vigente por cada uno de ellos. Títulos de adquisición de vivienda de interés social o popular no deberá rebasar el monto de 5 UMA vigente; + 25%sobre el valor cotizado</t>
  </si>
  <si>
    <t>3 UMA vigente por cada predio + 25% sobre valor cotizado</t>
  </si>
  <si>
    <t>Inscripción de fideicomiso de administración o garantía 3 UMA vigente por foja. Inscripción de fideicomiso 2 UMA vigente por foja; + 25% sobre valor cotizado.</t>
  </si>
  <si>
    <t>Inscripción de fianzas 2.5 al millas sobre la suerte principal. Inscripción de fianza penal 2.5 al millar sobre la suerte principal al 50%; + 25% sobre el valor cotizado</t>
  </si>
  <si>
    <t>2.5 al millas sobre el avalúo catastral vigente + 25% sobre el valor cotizado</t>
  </si>
  <si>
    <t>5 UMA vigente por cada uno de ellos. Y 3 UMA vigente cuando se trate de vivienda de interés social; + 25% sobre el valor cotizado.</t>
  </si>
  <si>
    <t>Por expedición de certificados de gravamen o de libertad de éste, por cada predio y por gravamen 3 UMA vigente y cuando se trate de vivienda popular o de interés social 1.5 UMA vigente; + 25% sobre valor cotizado.</t>
  </si>
  <si>
    <t>2 UMA vigente por foja o fracción + 25% sobre el valor cotizado.</t>
  </si>
  <si>
    <t>Inscripción de escrituras constitutivas de sociedades cooperativas 2.5 al millar sobre la suerte principal al 50%. Inscripción de escrituras constitutivas 3 UMA vigente por foja o fracción; + 25% sobre el valor cotizado</t>
  </si>
  <si>
    <t>3 UMA por foja o fracción</t>
  </si>
  <si>
    <t>1 UMA vigente por foja o fracción + 25%sobre valor cotizado</t>
  </si>
  <si>
    <t>2.5 al millar sobre avalúo catastral vigente + 25% sobre el valor cotizado.</t>
  </si>
  <si>
    <t>De bienes inmuebles, cuya base será el avalúo o reavalúo con una antigüedad o vigencia no mayor a 6 meses, contados a partir en que se efectúen, emitido por la Dirección de Catastro municipal del ayuntamiento correspondiente; o bien el precio de la operación, si éste es mayor que el del avalúo o reavalúo catastral, se pagará a razón de 2.5 al millar sobre el excedente. Tratándose de títulos de adquisición de vivienda de interés social o popular, no excederán 5 UMA vigente; + 25%sobre el valor cotizado.</t>
  </si>
  <si>
    <t>2.5 UMA al millar sobre el monto de crédito + 25%sobre el valor cotizado</t>
  </si>
  <si>
    <t>Inscripción del reconocimiento 2.5 al millar sobre el monto del crédito. Si son 2 o más inmuebles se pagarán 5 UMA vigente por cada uno de ellos. Inscripción del reconocimiento de otra identidad federativa estos derechos se dividirán en la proporción que le corresponda a cada entidad, atendiendo al valor catastral de los bienes situados en cada entidad federativa, sin que la suma de lo que se pagu en total exceda del 3 al millar. Pago de impuesto 1 UMA vigente por foja o fracción. Pago de impuesto por actos otorgadosen otra entidad federativa 3 al millar sobre el capital, si no hubiere capital 1 UMA vigente por foja; + 25% sobre el valor cotizado.</t>
  </si>
  <si>
    <t>Inscripción de testamentos, renovación, declaración de legitimidad de herederos o nombramiento de albacea definitivo: 3 UMA vigente por foja o fracción. Inscripción de instrumento 2.5 al millar sobre la suerte principal; + 25% sobre el valor cotizado.</t>
  </si>
  <si>
    <t>Inscripción de contratos de arrendamiento uso habitacional 5 UMA vigente por foja. Inscripción de contratos de arrendamiento uso industrial, comercial o servicios 10 UMA vigente por foja; + 25% sobre el valor cotizado.</t>
  </si>
  <si>
    <t>2.5 al millar sobre el monto del crédito + 25% sobre el monto del crédito.</t>
  </si>
  <si>
    <t>1 UMA vigente + 25% sobre el valor cotizado</t>
  </si>
  <si>
    <t>Ley de Hacienda para el Estado de San Luis Potosí. Artículos 69 fracción b); y 93</t>
  </si>
  <si>
    <t>Ley de Hacienda para el Estado de San Luis Potosí. Artículos 69 fracción c); y 93</t>
  </si>
  <si>
    <t>Ley de Hacienda para el Estado de San Luis Potosí. Artículos 69 fracción d); y 93</t>
  </si>
  <si>
    <t>Ley de Hacienda para el Estado de San Luis Potosí. Artículos 69 fracción e); y 93</t>
  </si>
  <si>
    <t>Ley de Hacienda para el Estado de San Luis Potosí. Artículos 69 fracción f); y 93</t>
  </si>
  <si>
    <t>Ley de Hacienda para el Estado de San Luis Potosí. Artículos 69 fracción g); y 93</t>
  </si>
  <si>
    <t>Ley de Hacienda para el Estado de San Luis Potosí. Artículos 69 fracción h); y 93</t>
  </si>
  <si>
    <t>Ley de Hacienda para el Estado de San Luis Potosí. Artículos 69 fracción j); y 93</t>
  </si>
  <si>
    <t>Ley de Hacienda para el Estado de San Luis Potosí. Artículos 121 fracción IX c); y 93</t>
  </si>
  <si>
    <t>Ley de Hacienda para el Estado de San Luis Potosí. Artículos 69 fracción i); y 93</t>
  </si>
  <si>
    <t>Ley de Hacienda para el Estado de San Luis Potosí. Artículos 69 fracción k); y 93</t>
  </si>
  <si>
    <t>Ley de Hacienda para el Estado de San Luis Potosí. Artículos 78</t>
  </si>
  <si>
    <t>Ley de Hacienda para el Estado de San Luis Potosí: Artículos 41 fracción II; y 93</t>
  </si>
  <si>
    <t>Ley de Hacienda para el Estado de San Luis Potosí. Artículos 40 fracción I; y 93</t>
  </si>
  <si>
    <t>Ley de Hacienda para el Estado de San Luis Potosí. Artículos 42 fracciones I y II; y 93</t>
  </si>
  <si>
    <t>Ley de Hacienda para el Estado de San Luis Potosí. Artículos 42 fracciones III; y 93</t>
  </si>
  <si>
    <t>Ley de Hacienda para el Estado de San Luis Potosí. Artículos 56 fracciones II; y 93</t>
  </si>
  <si>
    <t>Ley de Hacienda para el Estado de San Luis Potosí. Artículos 40 fracciones II; y 93</t>
  </si>
  <si>
    <t>Ley de Hacienda para el Estado de San Luis Potosí. Artículos 56 fracciones VI; y 93</t>
  </si>
  <si>
    <t>Ley de Hacienda para el Estado de San Luis Potosí. Artículos 41 fracción I; y 93</t>
  </si>
  <si>
    <t>Ley de Hacienda para el Estado de San Luis Potosí. Artículos40 fracciones I y V; y 93</t>
  </si>
  <si>
    <t>Ley de Hacienda para el Estado de San Luis Potosí. Artículos 40 fracciones I inciso a); y 93</t>
  </si>
  <si>
    <t>Ley de Hacienda para el Estado de San Luis Potosí. Artículos 52 y 93</t>
  </si>
  <si>
    <t>Ley de Hacienda para el Estado de San Luis Potosí. Artículos 48 y 93</t>
  </si>
  <si>
    <t>Ley de Hacienda para el Estado de San Luis Potosí. Artículos 44 fracción I inciso a); y 93</t>
  </si>
  <si>
    <t>Ley de Hacienda para el Estado de San Luis Potosí. Artículos 45 y 93</t>
  </si>
  <si>
    <t>Ley de Hacienda para el Estado de San Luis Potosí. Artículos 49, 52 y 93</t>
  </si>
  <si>
    <t>Ley de Hacienda para el Estado de San Luis Potosí. Artículos 54 y 93</t>
  </si>
  <si>
    <t>Ley de Hacienda para el Estado de San Luis Potosí. Artículos 42 fracción III; y 93</t>
  </si>
  <si>
    <t>Ley de Hacienda para el Estado de San Luis Potosí. Artículos 42 fracción I y II; y 93.</t>
  </si>
  <si>
    <t>Ley de Hacienda para el Estado de San Luis Potosí. Artículos 40 fracción V; y 93</t>
  </si>
  <si>
    <t>Ley de Hacienda para el Estado de San Luis Potosí. Artículos 44 fracción I incisos a) y c) fracción III segundo párrafo; y 93</t>
  </si>
  <si>
    <t>Ley de Hacienda para el Estado de San Luis Potosí. Artículos 41 fracción III; y 93</t>
  </si>
  <si>
    <t>Ley de Hacienda para el Estado de San Luis Potosí. Artículos 41 fracción IV; y 93</t>
  </si>
  <si>
    <t>Ley de Hacienda para el Estado de San Luis Potosí. Artículos 44 fracción III; y 93</t>
  </si>
  <si>
    <t>Ley de Hacienda para el Estado de San Luis Potosí. Artículos 56 fracción II; y 93</t>
  </si>
  <si>
    <t>Ley de Hacienda para el Estado de San Luis Potosí. Artículos 56 fracción VI; y 93</t>
  </si>
  <si>
    <t>Ley de Hacienda para el Estado de San Luis Potosí. Artículos 43 fracción I, II; y 93</t>
  </si>
  <si>
    <t xml:space="preserve">Ley de Hacienda para el Estado de San Luis Potosí. Artículos 43 fracción I; y 93. </t>
  </si>
  <si>
    <t>Ley de Hacienda para el Estado de San Luis Potosí. Artículos 42 fracción IV; y 93</t>
  </si>
  <si>
    <t>Ley de Hacienda para el Estado de San Luis Potosí. Artículos 49 y 93</t>
  </si>
  <si>
    <t>Ley de Hacienda para el Estado de San Luis Potosí. Artículos 14 fracciones I inciso i), III; 49 y 93</t>
  </si>
  <si>
    <t>Ley de Hacienda para el Estado de San Luis Potosí. Artículos 40 fracción I, inciso a), 42 fracción III; y 93</t>
  </si>
  <si>
    <t>Ley de Hacienda para el Estado de San Luis Potosí. Artículos 55 y 93</t>
  </si>
  <si>
    <t>Ley de Hacienda para el Estado de San Luis Potosí. Artículos 56 fracción VI; y 93.</t>
  </si>
  <si>
    <t>Ley de Hacienda para el Estado de San Luis Potosí. Artículos 14 fracción I, inciso i), 42 fracciones I y II; y 93</t>
  </si>
  <si>
    <t>Recaudadora de la Secretaría de Finanzas</t>
  </si>
  <si>
    <t>Ley del Registro Público de la Propiedad y del Catastro para el Estado y Municipios de San Luis Potosí. Artículo 94, 95 y 96</t>
  </si>
  <si>
    <t>Ley del Registro Público de la Propiedad y del Catastro para el Estado y Municipios de San Luis Potosí. Artículo 100, 101 y 102</t>
  </si>
  <si>
    <t>Ley del Registro Público de la Propiedad y del Catastro para el Estado y Municipios de San Luis Potosí. Artículo 103, 104, 105 y 106</t>
  </si>
  <si>
    <t>Ley del Registro Público de la Propiedad y del Catastro para el Estado y Municipios de San Luis Potosí. Artículo 100, 101, 102 y 103.</t>
  </si>
  <si>
    <t>Ley del Registro Público de la Propiedad y del Catastro para el Estado y Municipios de San Luis Potosí. Artículo 102</t>
  </si>
  <si>
    <t>Ley del Registro Público de la Propiedad y del Catastro para el Estado y Municipios de San Luis Potosí. Artículo 111</t>
  </si>
  <si>
    <t>Ley del Registro Público de la Propiedad y del Catastro para el Estado y Municipios de San Luis Potosí. Artículo 123, 124, 125, 126, 127 y 128</t>
  </si>
  <si>
    <t>Ley del Registro Público de la Propiedad y del Catastro para el Estado y Municipios de San Luis Potosí. Artículo 13 fracción XI</t>
  </si>
  <si>
    <t>Ley de Registro Público de la Propiedad y del Catastro para el Estado y Municipios de San Luis Potosí. Artículo 13 facción I, Código Civil para el Estado de San Luis Potosí. Artículo 1896</t>
  </si>
  <si>
    <t>Ley de Registro Público de la Propiedad y del Catastro para el Estado y Municipios de San Luis Potosí. Artículo 13 facciones I y XI; 123 y 124. Código de procedimientos Civiles para el Estado de San Luis Potosí. Artículo 914</t>
  </si>
  <si>
    <t>Ley de Registro Público de la Propiedad y del Catastro para el Estado y Municipios de San Luis Potosí. Artículo 13 facciones I y IX. Código de procedimientos Civiles para el Estado de San Luis Potosí. Artículo 634</t>
  </si>
  <si>
    <t>Ley de Resgistro Público de la Propiedad y del Catastro para el Estado y Municipios de San Luis Potosí. Artículo 10</t>
  </si>
  <si>
    <t>Ley de Registro Público de la Propiedad y del Catastro para el Estado y Municipios de San Luis Potosí. Artículo 13 fracción VIII. Código Familiar para el estado de San Luis Potosí. Artículos 40 fracción I; y 41.</t>
  </si>
  <si>
    <t xml:space="preserve">Ley de Registro Público de la Propiedad y del Catastro para el Estado y Municipios de San Luis Potosí. Artículos 13 fracciones I y V; y 47. Código Civil para el Estado de San Luis Potosí. Artículo 1042. </t>
  </si>
  <si>
    <t>Ley de Registro Público de la Propiedad y del Catastro para el Estado y Municipios de San Luis Potosí. Artículo 13 fracciones I y XI.</t>
  </si>
  <si>
    <t>Ley de Registro Público de la Propiedad y del Catastro para el Estado y Municipios de San Luis Potosí. Artículos 13 fracciones I y XI; y 15.</t>
  </si>
  <si>
    <t>Ley de Registro Público de la Propiedad y del Catastro para el Estado y Municipios de San Luis Potosí. Artículo 13 fracción VII. Código Civil para el Estado de San Luis Potosí. Artículo 2081.</t>
  </si>
  <si>
    <t>Ley de Registro Público de la Propiedad y del Catastro para el Estado y Municipios de San Luis Potosí. Artículos 19 fracción VII</t>
  </si>
  <si>
    <t>Ley de Registro Público de la Propiedad y del Catastro para el Estado y Municipios de San Luis Potosí. Artículo 13 fracción I y XI. Código de Procedimientos Civiles para el Estado de San Luis Potosí. Artículo 4816.</t>
  </si>
  <si>
    <t>Ley de Registro Público de la Propiedad y del Catastro para el Estado y Municipios de San Luis Potosí. Artículo 13 fracción IV;  61 segundo párrafo y 62. Código Civil para el Estado de San Luis Potosí. Artículo 2672.</t>
  </si>
  <si>
    <t>Ley de Registro Público de la Propiedad y del Catastro para el Estado y Municipios de San Luis Potosí. Artículos 13 fracciones IV y V; y 62 fracción VI.</t>
  </si>
  <si>
    <t>Ley de Registro Público de la Propiedad y del Catastro para el Estado y Municipios de San Luis Potosí. Artículos 15 y 47. Ley General de Títulos y Operaciones de Crédito. Artículo 381,387 y 388.</t>
  </si>
  <si>
    <t>Ley de Registro Público de la Propiedad y del Catastro para el Estado y Municipios de San Luis Potosí. Artículo 13 fracción IX. Código Civil para el Estado de San Luis Potosí. Artículos 1435 y 1224.</t>
  </si>
  <si>
    <t>Ley de Registro Público de la Propiedad y del Catastro para el Estado y Municipios de San Luis Potosí. Artículos 57, 58, 59 y 70</t>
  </si>
  <si>
    <t>Ley de Registro Público de la Propiedad y del Catastro para el Estado de San Luis Potosí. Artículos 129, 130, 131, 132.</t>
  </si>
  <si>
    <t>Ley de Registro Público de la Propiedad y del Catastro para el Estado de San Luis Potosí. Artículo 13 fracción XI</t>
  </si>
  <si>
    <t>Ley de Registro Público de la Propiedad y del Catastro para el Estado de San Luis Potosí. Artículo 19 fracción II. Código de procedimientos Civiles para el Estado de San Luis Potosí. Artículo 537 y 1038. Código Federal de Procedimientos Civiles. Artículos 432 y 447.</t>
  </si>
  <si>
    <t>Ley de Registro Público de la Propiedad y del Catastro para el Estado de San Luis Potosí. Artículo 13 fracción I</t>
  </si>
  <si>
    <t>Ley de Registro Público de la Propiedad y del Catastro para el Estado de San Luis Potosí. Artículo 15. Ley General de Títulos y Operaciones de Crédito. Artículo 388.</t>
  </si>
  <si>
    <t>Ley de Registro Público de la Propiedad y del Catastro para el Estado de San Luis Potosí. Artículo 13 fracción IV</t>
  </si>
  <si>
    <t>Ley de Registro Público de la Propiedad y del Catastro para el Estado de San Luis Potosí. Artículo 13 fracciones I y VIII</t>
  </si>
  <si>
    <t>Ley de Registro Público de la Propiedad y del Catastro para el Estado de San Luis Potosí. Artículo 62 fracción VI</t>
  </si>
  <si>
    <t>Ley de Registro Público de la Propiedad y del Catastro para el Estado de San Luis Potosí. Artículo 20</t>
  </si>
  <si>
    <t>Ley de Registro Público de la Propiedad y del Catastro para el Estado de San Luis Potosí. Artículo 19 fracciones II, IV, V, VI, VII</t>
  </si>
  <si>
    <t>Ley de Registro Público de la Propiedad y del Catastro para el Estado de San Luis Potosí. Artículos 13 fracciones VIII y XI. Ley General de Sociedades Mercantiles. Artpiculos 1, 2, 5, 6 y demás relativos. Reglamento del Registro Publico de Comercio.</t>
  </si>
  <si>
    <t>Ley General de Sociedades Mercantiles. Artículos 77, 181 y 182. Código de comercio. Artículo 36</t>
  </si>
  <si>
    <t>Ley de Registro Público de la Propiedad y del Catastro para el Estado de San Luis Potosí. Artículo 30 fracción IV.. Código Civil para el Estado de San Luis Potosí, Artículos 2376, 2377, 2380, 2381, 2383, y 2384</t>
  </si>
  <si>
    <t>Ley de Registro Público de la Propiedad y del Catastro para el Estado de San Luis Potosí. Artículo 13 fracciones I y XI</t>
  </si>
  <si>
    <t>Ley de Registro Público de la Propiedad y del Catastro para el Estado de San Luis Potosí. Artículo 15 fracción III</t>
  </si>
  <si>
    <t>Ley de Registro Público de la Propiedad y del Catastro para el Estado de San Luis Potosí. Artículo 13 fracción V</t>
  </si>
  <si>
    <t>Ley de Registro Público de la Propiedad y del Catastro para el Estado de San Luis Potosí. Artículo 13 fracciones I y IX. Código de Procedimientos Civiles para el Estado de San Luis Potosí. Artículo 737</t>
  </si>
  <si>
    <t>Ley de Registro Público de la Propiedad y del Catastro para el Estado de San Luis Potosí. Artículos 13 fracciones I y XI; y 15</t>
  </si>
  <si>
    <t>Ley de Registro Público de la Propiedad y del Catastro para el Estado de San Luis Potosí. Artículos 12 y 13 fracción VI. Código Civil para el Estado de San Luis Potosí. Artículo 2227.</t>
  </si>
  <si>
    <t>Ley de Registro Público de la Propiedad y del Catastro para el Estado de San Luis Potosí. Artículo 19 fracciones I y III.</t>
  </si>
  <si>
    <t>Ley de Registro Público de la Propiedad y del Catastro para el Estado de San Luis Potosí. Artículos 23 y 24</t>
  </si>
  <si>
    <t>Queja o denuncia</t>
  </si>
  <si>
    <t>6 meses</t>
  </si>
  <si>
    <t>Dirección de Catastro</t>
  </si>
  <si>
    <t>Himno Nacional</t>
  </si>
  <si>
    <t>Jardín</t>
  </si>
  <si>
    <t>San Lus Potosí</t>
  </si>
  <si>
    <t>8:00 a 15:00 horas</t>
  </si>
  <si>
    <t>Dirección de Registro Público de la Propiedad</t>
  </si>
  <si>
    <t>Simón Bolivar</t>
  </si>
  <si>
    <t>Independencia</t>
  </si>
  <si>
    <t>Simón Bolívar</t>
  </si>
  <si>
    <t>irc.transparencia@slp.gob.mx</t>
  </si>
  <si>
    <t>http://rutys.slp.gob.mx/consulta.php?no_trami=903&amp;visit=1&amp;pal=Inscripci%F3n%20de%20Condominio&amp;dir=&amp;pg=0</t>
  </si>
  <si>
    <t>http://rutys.slp.gob.mx/consulta.php?no_trami=898&amp;visit=1&amp;pal=Alta%20de%20Predio%20al%20Padr%F3n%20Catastral&amp;dir=&amp;pg=0</t>
  </si>
  <si>
    <t>http://rutys.slp.gob.mx/consulta.php?no_trami=12&amp;visit=&amp;pal=Fusi%F3n%20de%20predios&amp;dir=&amp;pg=0</t>
  </si>
  <si>
    <t>http://rutys.slp.gob.mx/consulta.php?no_trami=900&amp;visit=&amp;pal=Divisi%F3n%20de%20Predio&amp;dir=&amp;pg=0</t>
  </si>
  <si>
    <t>http://rutys.slp.gob.mx/consulta.php?no_trami=32&amp;visit=1&amp;pal=Divisi%F3n%20de%20Predio&amp;dir=&amp;pg=0</t>
  </si>
  <si>
    <t>http://rutys.slp.gob.mx/consulta.php?no_trami=901&amp;visit=&amp;pal=Rectificaci%F3n%20de%20Predio&amp;dir=&amp;pg=0</t>
  </si>
  <si>
    <t>http://rutys.slp.gob.mx/consulta.php?no_trami=902&amp;visit=1&amp;pal=Inscripci%F3n%20de%20Fraccionamiento&amp;dir=&amp;pg=0</t>
  </si>
  <si>
    <t>http://rutys.slp.gob.mx/consulta.php?no_trami=33&amp;visit=1&amp;pal=Servidumbre%20de%20Paso&amp;dir=&amp;pg=0</t>
  </si>
  <si>
    <t>http://rutys.slp.gob.mx/consulta.php?no_trami=34&amp;visit=&amp;pal=Constituci%F3n%20de%20Sociedad%20Conyugal&amp;dir=&amp;pg=0</t>
  </si>
  <si>
    <t>http://rutys.slp.gob.mx/consulta.php?no_trami=904&amp;visit=&amp;pal=Emisi%F3n%20de%20Constancia&amp;dir=&amp;pg=0</t>
  </si>
  <si>
    <t>http://rutys.slp.gob.mx/consulta.php?no_trami=905&amp;visit=1&amp;pal=Certificado%20de%20no%20Adeudo&amp;dir=&amp;pg=0</t>
  </si>
  <si>
    <t>http://rutys.slp.gob.mx/consulta.php?no_trami=111&amp;visit=&amp;pal=Deslindes&amp;dir=&amp;pg=0</t>
  </si>
  <si>
    <t>http://rutys.slp.gob.mx/consulta.php?no_trami=40&amp;visit=1&amp;pal=Otorgamiento%20de%20Escritura&amp;dir=&amp;pg=0</t>
  </si>
  <si>
    <t>http://rutys.slp.gob.mx/consulta.php?no_trami=27&amp;visit=&amp;pal=Arrendamiento%20Financiero&amp;dir=&amp;pg=0</t>
  </si>
  <si>
    <t>http://rutys.slp.gob.mx/consulta.php?no_trami=26&amp;visit=&amp;pal=C%E9dula%20Hipotecaria&amp;dir=&amp;pg=0</t>
  </si>
  <si>
    <t>http://rutys.slp.gob.mx/consulta.php?no_trami=25&amp;visit=&amp;pal=Cancelaci%F3n%20de%20Fianza&amp;dir=&amp;pg=0</t>
  </si>
  <si>
    <t>http://rutys.slp.gob.mx/consulta.php?no_trami=24&amp;visit=1&amp;pal=Cancelaci%F3n%20de%20Gravamen&amp;dir=&amp;pg=0</t>
  </si>
  <si>
    <t>http://rutys.slp.gob.mx/consulta.php?no_trami=20&amp;visit=1&amp;pal=Declaraci%F3n%20de%20Herederos&amp;dir=&amp;pg=0</t>
  </si>
  <si>
    <t>http://rutys.slp.gob.mx/consulta.php?no_trami=15&amp;visit=&amp;pal=Anotaci%F3n%20de%20Embargo&amp;dir=&amp;pg=0</t>
  </si>
  <si>
    <t>http://rutys.slp.gob.mx/consulta.php?no_trami=12&amp;visit=1&amp;pal=Fusi%F3n%20de%20Predios&amp;dir=&amp;pg=0</t>
  </si>
  <si>
    <t>http://rutys.slp.gob.mx/consulta.php?no_trami=10&amp;visit=&amp;pal=Fideicomiso&amp;dir=&amp;pg=0</t>
  </si>
  <si>
    <t>Cancelación de Embargo</t>
  </si>
  <si>
    <t>http://rutys.slp.gob.mx/consulta.php?no_trami=79&amp;visit=&amp;pal=Cancelaci%F3n%20de%20Embargo&amp;dir=&amp;pg=0</t>
  </si>
  <si>
    <t>http://rutys.slp.gob.mx/consulta.php?no_trami=78&amp;visit=1&amp;pal=Primer%20Aviso%20Preventivo&amp;dir=&amp;pg=0</t>
  </si>
  <si>
    <t>http://rutys.slp.gob.mx/consulta.php?no_trami=72&amp;visit=&amp;pal=Poder&amp;dir=&amp;pg=0</t>
  </si>
  <si>
    <t>http://rutys.slp.gob.mx/consulta.php?no_trami=14&amp;visit=&amp;pal=Disoluci%F3n%20de%20Copropiedad%20y%20Aplicaci%F3n%20de%20Bienes&amp;dir=&amp;pg=0</t>
  </si>
  <si>
    <t>http://rutys.slp.gob.mx/consulta.php?no_trami=74&amp;visit=1&amp;pal=Convenio%20Modificatorio%20de%20Gravamen&amp;dir=&amp;pg=0</t>
  </si>
  <si>
    <t>http://rutys.slp.gob.mx/consulta.php?no_trami=6&amp;visit=2&amp;pal=Anotaci%F3n%20Preventiva%20de%20Demanda&amp;dir=&amp;pg=0</t>
  </si>
  <si>
    <t>http://rutys.slp.gob.mx/consulta.php?no_trami=70&amp;visit=&amp;pal=Segundo%20Aviso%20Preventivo&amp;dir=&amp;pg=0</t>
  </si>
  <si>
    <t>http://rutys.slp.gob.mx/consulta.php?no_trami=69&amp;visit=4&amp;pal=Sustituci%F3n%20de%20Deudor&amp;dir=&amp;pg=0</t>
  </si>
  <si>
    <t xml:space="preserve"> https://slp.gob.mx/irc/Paginas/Inicio.aspx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</si>
</sst>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0" fillId="0" borderId="0" xfId="0"/>
    <xf numFmtId="0" fontId="0" fillId="0" borderId="0" xfId="0" applyProtection="1"/>
    <xf numFmtId="0" fontId="0" fillId="0" borderId="0" xfId="0" applyFill="1" applyBorder="1" applyProtection="1"/>
    <xf numFmtId="0" fontId="0" fillId="0" borderId="0" xfId="0" applyFont="1" applyFill="1" applyBorder="1" applyProtection="1"/>
    <xf numFmtId="0" fontId="3" fillId="0" borderId="0" xfId="0" applyFont="1" applyFill="1" applyBorder="1" applyProtection="1"/>
    <xf numFmtId="0" fontId="0" fillId="0" borderId="0" xfId="0" applyFont="1" applyProtection="1"/>
    <xf numFmtId="0" fontId="4" fillId="0" borderId="0" xfId="1" applyFill="1" applyBorder="1" applyProtection="1"/>
    <xf numFmtId="0" fontId="0" fillId="0" borderId="0" xfId="0" applyFill="1" applyBorder="1"/>
    <xf numFmtId="0" fontId="4" fillId="0" borderId="0" xfId="1"/>
    <xf numFmtId="0" fontId="3" fillId="0" borderId="0" xfId="0" applyFont="1" applyProtection="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consulta.php?no_trami=15&amp;visit=&amp;pal=Anotaci%F3n%20de%20Embargo&amp;dir=&amp;pg=0" TargetMode="External"/><Relationship Id="rId18" Type="http://schemas.openxmlformats.org/officeDocument/2006/relationships/hyperlink" Target="http://rutys.slp.gob.mx/consulta.php?no_trami=79&amp;visit=&amp;pal=Cancelaci%F3n%20de%20Embargo&amp;dir=&amp;pg=0" TargetMode="External"/><Relationship Id="rId26" Type="http://schemas.openxmlformats.org/officeDocument/2006/relationships/hyperlink" Target="http://rutys.slp.gob.mx/" TargetMode="External"/><Relationship Id="rId39" Type="http://schemas.openxmlformats.org/officeDocument/2006/relationships/hyperlink" Target="http://rutys.slp.gob.mx/consulta.php?no_trami=904&amp;visit=&amp;pal=Emisi%F3n%20de%20Constancia&amp;dir=&amp;pg=0" TargetMode="External"/><Relationship Id="rId3" Type="http://schemas.openxmlformats.org/officeDocument/2006/relationships/hyperlink" Target="http://rutys.slp.gob.mx/" TargetMode="External"/><Relationship Id="rId21" Type="http://schemas.openxmlformats.org/officeDocument/2006/relationships/hyperlink" Target="http://rutys.slp.gob.mx/" TargetMode="External"/><Relationship Id="rId34" Type="http://schemas.openxmlformats.org/officeDocument/2006/relationships/hyperlink" Target="http://rutys.slp.gob.mx/consulta.php?no_trami=900&amp;visit=&amp;pal=Divisi%F3n%20de%20Predio&amp;dir=&amp;pg=0" TargetMode="External"/><Relationship Id="rId42" Type="http://schemas.openxmlformats.org/officeDocument/2006/relationships/hyperlink" Target="http://rutys.slp.gob.mx/consulta.php?no_trami=72&amp;visit=&amp;pal=Poder&amp;dir=&amp;pg=0" TargetMode="External"/><Relationship Id="rId7" Type="http://schemas.openxmlformats.org/officeDocument/2006/relationships/hyperlink" Target="http://rutys.slp.gob.mx/consulta.php?no_trami=24&amp;visit=1&amp;pal=Cancelaci%F3n%20de%20Gravamen&amp;dir=&amp;pg=0" TargetMode="External"/><Relationship Id="rId12" Type="http://schemas.openxmlformats.org/officeDocument/2006/relationships/hyperlink" Target="http://rutys.slp.gob.mx/"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33" Type="http://schemas.openxmlformats.org/officeDocument/2006/relationships/hyperlink" Target="http://rutys.slp.gob.mx/consulta.php?no_trami=12&amp;visit=&amp;pal=Fusi%F3n%20de%20predios&amp;dir=&amp;pg=0" TargetMode="External"/><Relationship Id="rId38"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20" Type="http://schemas.openxmlformats.org/officeDocument/2006/relationships/hyperlink" Target="http://rutys.slp.gob.mx/" TargetMode="External"/><Relationship Id="rId29" Type="http://schemas.openxmlformats.org/officeDocument/2006/relationships/hyperlink" Target="http://rutys.slp.gob.mx/consulta.php?no_trami=6&amp;visit=2&amp;pal=Anotaci%F3n%20Preventiva%20de%20Demanda&amp;dir=&amp;pg=0" TargetMode="External"/><Relationship Id="rId41" Type="http://schemas.openxmlformats.org/officeDocument/2006/relationships/hyperlink" Target="http://rutys.slp.gob.mx/consulta.php?no_trami=111&amp;visit=&amp;pal=Deslindes&amp;dir=&amp;pg=0" TargetMode="External"/><Relationship Id="rId1" Type="http://schemas.openxmlformats.org/officeDocument/2006/relationships/hyperlink" Target="http://rutys.slp.gob.mx/consulta.php?no_trami=903&amp;visit=1&amp;pal=Inscripci%F3n%20de%20Condominio&amp;dir=&amp;pg=0" TargetMode="External"/><Relationship Id="rId6" Type="http://schemas.openxmlformats.org/officeDocument/2006/relationships/hyperlink" Target="http://rutys.slp.gob.mx/consulta.php?no_trami=25&amp;visit=&amp;pal=Cancelaci%F3n%20de%20Fianza&amp;dir=&amp;pg=0" TargetMode="External"/><Relationship Id="rId11" Type="http://schemas.openxmlformats.org/officeDocument/2006/relationships/hyperlink" Target="http://rutys.slp.gob.mx/" TargetMode="External"/><Relationship Id="rId24" Type="http://schemas.openxmlformats.org/officeDocument/2006/relationships/hyperlink" Target="http://rutys.slp.gob.mx/" TargetMode="External"/><Relationship Id="rId32" Type="http://schemas.openxmlformats.org/officeDocument/2006/relationships/hyperlink" Target="http://rutys.slp.gob.mx/consulta.php?no_trami=898&amp;visit=1&amp;pal=Alta%20de%20Predio%20al%20Padr%F3n%20Catastral&amp;dir=&amp;pg=0" TargetMode="External"/><Relationship Id="rId37" Type="http://schemas.openxmlformats.org/officeDocument/2006/relationships/hyperlink" Target="http://rutys.slp.gob.mx/" TargetMode="External"/><Relationship Id="rId40" Type="http://schemas.openxmlformats.org/officeDocument/2006/relationships/hyperlink" Target="http://rutys.slp.gob.mx/consulta.php?no_trami=905&amp;visit=1&amp;pal=Certificado%20de%20no%20Adeudo&amp;dir=&amp;pg=0" TargetMode="External"/><Relationship Id="rId5" Type="http://schemas.openxmlformats.org/officeDocument/2006/relationships/hyperlink" Target="http://rutys.slp.gob.mx/consulta.php?no_trami=26&amp;visit=&amp;pal=C%E9dula%20Hipotecaria&amp;dir=&amp;pg=0" TargetMode="External"/><Relationship Id="rId15" Type="http://schemas.openxmlformats.org/officeDocument/2006/relationships/hyperlink" Target="http://rutys.slp.gob.mx/consulta.php?no_trami=10&amp;visit=&amp;pal=Fideicomiso&amp;dir=&amp;pg=0"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36" Type="http://schemas.openxmlformats.org/officeDocument/2006/relationships/hyperlink" Target="http://rutys.slp.gob.mx/consulta.php?no_trami=901&amp;visit=&amp;pal=Rectificaci%F3n%20de%20Predio&amp;dir=&amp;pg=0" TargetMode="External"/><Relationship Id="rId10" Type="http://schemas.openxmlformats.org/officeDocument/2006/relationships/hyperlink" Target="http://rutys.slp.gob.mx/" TargetMode="External"/><Relationship Id="rId19" Type="http://schemas.openxmlformats.org/officeDocument/2006/relationships/hyperlink" Target="http://rutys.slp.gob.mx/consulta.php?no_trami=78&amp;visit=1&amp;pal=Primer%20Aviso%20Preventivo&amp;dir=&amp;pg=0" TargetMode="External"/><Relationship Id="rId31" Type="http://schemas.openxmlformats.org/officeDocument/2006/relationships/hyperlink" Target="http://rutys.slp.gob.mx/" TargetMode="External"/><Relationship Id="rId4" Type="http://schemas.openxmlformats.org/officeDocument/2006/relationships/hyperlink" Target="http://rutys.slp.gob.mx/consulta.php?no_trami=27&amp;visit=&amp;pal=Arrendamiento%20Financiero&amp;dir=&amp;pg=0" TargetMode="External"/><Relationship Id="rId9" Type="http://schemas.openxmlformats.org/officeDocument/2006/relationships/hyperlink" Target="http://rutys.slp.gob.mx/consulta.php?no_trami=20&amp;visit=1&amp;pal=Declaraci%F3n%20de%20Herederos&amp;dir=&amp;pg=0" TargetMode="External"/><Relationship Id="rId14" Type="http://schemas.openxmlformats.org/officeDocument/2006/relationships/hyperlink" Target="http://rutys.slp.gob.mx/consulta.php?no_trami=12&amp;visit=1&amp;pal=Fusi%F3n%20de%20Predios&amp;dir=&amp;pg=0" TargetMode="External"/><Relationship Id="rId22" Type="http://schemas.openxmlformats.org/officeDocument/2006/relationships/hyperlink" Target="http://rutys.slp.gob.mx/" TargetMode="External"/><Relationship Id="rId27" Type="http://schemas.openxmlformats.org/officeDocument/2006/relationships/hyperlink" Target="http://rutys.slp.gob.mx/consulta.php?no_trami=74&amp;visit=1&amp;pal=Convenio%20Modificatorio%20de%20Gravamen&amp;dir=&amp;pg=0" TargetMode="External"/><Relationship Id="rId30" Type="http://schemas.openxmlformats.org/officeDocument/2006/relationships/hyperlink" Target="http://rutys.slp.gob.mx/consulta.php?no_trami=70&amp;visit=&amp;pal=Segundo%20Aviso%20Preventivo&amp;dir=&amp;pg=0" TargetMode="External"/><Relationship Id="rId35" Type="http://schemas.openxmlformats.org/officeDocument/2006/relationships/hyperlink" Target="http://rutys.slp.gob.mx/consulta.php?no_trami=32&amp;visit=1&amp;pal=Divisi%F3n%20de%20Predio&amp;dir=&amp;pg=0"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irc.transparencia@slp.gob.mx" TargetMode="External"/><Relationship Id="rId18" Type="http://schemas.openxmlformats.org/officeDocument/2006/relationships/hyperlink" Target="mailto:irc.transparencia@slp.gob.mx" TargetMode="External"/><Relationship Id="rId26" Type="http://schemas.openxmlformats.org/officeDocument/2006/relationships/hyperlink" Target="mailto:irc.transparencia@slp.gob.mx" TargetMode="External"/><Relationship Id="rId39" Type="http://schemas.openxmlformats.org/officeDocument/2006/relationships/hyperlink" Target="mailto:irc.transparencia@slp.gob.mx" TargetMode="External"/><Relationship Id="rId3" Type="http://schemas.openxmlformats.org/officeDocument/2006/relationships/hyperlink" Target="mailto:irc.transparencia@slp.gob.mx" TargetMode="External"/><Relationship Id="rId21" Type="http://schemas.openxmlformats.org/officeDocument/2006/relationships/hyperlink" Target="mailto:irc.transparencia@slp.gob.mx" TargetMode="External"/><Relationship Id="rId34" Type="http://schemas.openxmlformats.org/officeDocument/2006/relationships/hyperlink" Target="mailto:irc.transparencia@slp.gob.mx" TargetMode="External"/><Relationship Id="rId42" Type="http://schemas.openxmlformats.org/officeDocument/2006/relationships/hyperlink" Target="mailto:irc.transparencia@slp.gob.mx" TargetMode="External"/><Relationship Id="rId47" Type="http://schemas.openxmlformats.org/officeDocument/2006/relationships/hyperlink" Target="mailto:irc.transparencia@slp.gob.mx" TargetMode="External"/><Relationship Id="rId50" Type="http://schemas.openxmlformats.org/officeDocument/2006/relationships/hyperlink" Target="mailto:irc.transparencia@slp.gob.mx" TargetMode="External"/><Relationship Id="rId7" Type="http://schemas.openxmlformats.org/officeDocument/2006/relationships/hyperlink" Target="mailto:irc.transparencia@slp.gob.mx" TargetMode="External"/><Relationship Id="rId12" Type="http://schemas.openxmlformats.org/officeDocument/2006/relationships/hyperlink" Target="mailto:irc.transparencia@slp.gob.mx" TargetMode="External"/><Relationship Id="rId17" Type="http://schemas.openxmlformats.org/officeDocument/2006/relationships/hyperlink" Target="mailto:irc.transparencia@slp.gob.mx" TargetMode="External"/><Relationship Id="rId25" Type="http://schemas.openxmlformats.org/officeDocument/2006/relationships/hyperlink" Target="mailto:irc.transparencia@slp.gob.mx" TargetMode="External"/><Relationship Id="rId33" Type="http://schemas.openxmlformats.org/officeDocument/2006/relationships/hyperlink" Target="mailto:irc.transparencia@slp.gob.mx" TargetMode="External"/><Relationship Id="rId38" Type="http://schemas.openxmlformats.org/officeDocument/2006/relationships/hyperlink" Target="mailto:irc.transparencia@slp.gob.mx" TargetMode="External"/><Relationship Id="rId46" Type="http://schemas.openxmlformats.org/officeDocument/2006/relationships/hyperlink" Target="mailto:irc.transparencia@slp.gob.mx" TargetMode="External"/><Relationship Id="rId2" Type="http://schemas.openxmlformats.org/officeDocument/2006/relationships/hyperlink" Target="mailto:irc.transparencia@slp.gob.mx" TargetMode="External"/><Relationship Id="rId16" Type="http://schemas.openxmlformats.org/officeDocument/2006/relationships/hyperlink" Target="mailto:irc.transparencia@slp.gob.mx" TargetMode="External"/><Relationship Id="rId20" Type="http://schemas.openxmlformats.org/officeDocument/2006/relationships/hyperlink" Target="mailto:irc.transparencia@slp.gob.mx" TargetMode="External"/><Relationship Id="rId29" Type="http://schemas.openxmlformats.org/officeDocument/2006/relationships/hyperlink" Target="mailto:irc.transparencia@slp.gob.mx" TargetMode="External"/><Relationship Id="rId41" Type="http://schemas.openxmlformats.org/officeDocument/2006/relationships/hyperlink" Target="mailto:irc.transparencia@slp.gob.mx" TargetMode="External"/><Relationship Id="rId54"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 Id="rId6" Type="http://schemas.openxmlformats.org/officeDocument/2006/relationships/hyperlink" Target="mailto:irc.transparencia@slp.gob.mx" TargetMode="External"/><Relationship Id="rId11" Type="http://schemas.openxmlformats.org/officeDocument/2006/relationships/hyperlink" Target="mailto:irc.transparencia@slp.gob.mx" TargetMode="External"/><Relationship Id="rId24" Type="http://schemas.openxmlformats.org/officeDocument/2006/relationships/hyperlink" Target="mailto:irc.transparencia@slp.gob.mx" TargetMode="External"/><Relationship Id="rId32" Type="http://schemas.openxmlformats.org/officeDocument/2006/relationships/hyperlink" Target="mailto:irc.transparencia@slp.gob.mx" TargetMode="External"/><Relationship Id="rId37" Type="http://schemas.openxmlformats.org/officeDocument/2006/relationships/hyperlink" Target="mailto:irc.transparencia@slp.gob.mx" TargetMode="External"/><Relationship Id="rId40" Type="http://schemas.openxmlformats.org/officeDocument/2006/relationships/hyperlink" Target="mailto:irc.transparencia@slp.gob.mx" TargetMode="External"/><Relationship Id="rId45" Type="http://schemas.openxmlformats.org/officeDocument/2006/relationships/hyperlink" Target="mailto:irc.transparencia@slp.gob.mx" TargetMode="External"/><Relationship Id="rId53" Type="http://schemas.openxmlformats.org/officeDocument/2006/relationships/hyperlink" Target="mailto:irc.transparencia@slp.gob.mx" TargetMode="External"/><Relationship Id="rId5" Type="http://schemas.openxmlformats.org/officeDocument/2006/relationships/hyperlink" Target="mailto:irc.transparencia@slp.gob.mx" TargetMode="External"/><Relationship Id="rId15" Type="http://schemas.openxmlformats.org/officeDocument/2006/relationships/hyperlink" Target="mailto:irc.transparencia@slp.gob.mx" TargetMode="External"/><Relationship Id="rId23" Type="http://schemas.openxmlformats.org/officeDocument/2006/relationships/hyperlink" Target="mailto:irc.transparencia@slp.gob.mx" TargetMode="External"/><Relationship Id="rId28" Type="http://schemas.openxmlformats.org/officeDocument/2006/relationships/hyperlink" Target="mailto:irc.transparencia@slp.gob.mx" TargetMode="External"/><Relationship Id="rId36" Type="http://schemas.openxmlformats.org/officeDocument/2006/relationships/hyperlink" Target="mailto:irc.transparencia@slp.gob.mx" TargetMode="External"/><Relationship Id="rId49" Type="http://schemas.openxmlformats.org/officeDocument/2006/relationships/hyperlink" Target="mailto:irc.transparencia@slp.gob.mx" TargetMode="External"/><Relationship Id="rId10" Type="http://schemas.openxmlformats.org/officeDocument/2006/relationships/hyperlink" Target="mailto:irc.transparencia@slp.gob.mx" TargetMode="External"/><Relationship Id="rId19" Type="http://schemas.openxmlformats.org/officeDocument/2006/relationships/hyperlink" Target="mailto:irc.transparencia@slp.gob.mx" TargetMode="External"/><Relationship Id="rId31" Type="http://schemas.openxmlformats.org/officeDocument/2006/relationships/hyperlink" Target="mailto:irc.transparencia@slp.gob.mx" TargetMode="External"/><Relationship Id="rId44" Type="http://schemas.openxmlformats.org/officeDocument/2006/relationships/hyperlink" Target="mailto:irc.transparencia@slp.gob.mx" TargetMode="External"/><Relationship Id="rId52" Type="http://schemas.openxmlformats.org/officeDocument/2006/relationships/hyperlink" Target="mailto:irc.transparencia@slp.gob.mx" TargetMode="External"/><Relationship Id="rId4" Type="http://schemas.openxmlformats.org/officeDocument/2006/relationships/hyperlink" Target="mailto:irc.transparencia@slp.gob.mx" TargetMode="External"/><Relationship Id="rId9" Type="http://schemas.openxmlformats.org/officeDocument/2006/relationships/hyperlink" Target="mailto:irc.transparencia@slp.gob.mx" TargetMode="External"/><Relationship Id="rId14" Type="http://schemas.openxmlformats.org/officeDocument/2006/relationships/hyperlink" Target="mailto:irc.transparencia@slp.gob.mx" TargetMode="External"/><Relationship Id="rId22" Type="http://schemas.openxmlformats.org/officeDocument/2006/relationships/hyperlink" Target="mailto:irc.transparencia@slp.gob.mx" TargetMode="External"/><Relationship Id="rId27" Type="http://schemas.openxmlformats.org/officeDocument/2006/relationships/hyperlink" Target="mailto:irc.transparencia@slp.gob.mx" TargetMode="External"/><Relationship Id="rId30" Type="http://schemas.openxmlformats.org/officeDocument/2006/relationships/hyperlink" Target="mailto:irc.transparencia@slp.gob.mx" TargetMode="External"/><Relationship Id="rId35" Type="http://schemas.openxmlformats.org/officeDocument/2006/relationships/hyperlink" Target="mailto:irc.transparencia@slp.gob.mx" TargetMode="External"/><Relationship Id="rId43" Type="http://schemas.openxmlformats.org/officeDocument/2006/relationships/hyperlink" Target="mailto:irc.transparencia@slp.gob.mx" TargetMode="External"/><Relationship Id="rId48" Type="http://schemas.openxmlformats.org/officeDocument/2006/relationships/hyperlink" Target="mailto:irc.transparencia@slp.gob.mx" TargetMode="External"/><Relationship Id="rId8" Type="http://schemas.openxmlformats.org/officeDocument/2006/relationships/hyperlink" Target="mailto:irc.transparencia@slp.gob.mx" TargetMode="External"/><Relationship Id="rId51" Type="http://schemas.openxmlformats.org/officeDocument/2006/relationships/hyperlink" Target="mailto:irc.transparencia@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irc.transparencia@slp.gob.mx" TargetMode="External"/><Relationship Id="rId3" Type="http://schemas.openxmlformats.org/officeDocument/2006/relationships/hyperlink" Target="mailto:irc.transparencia@slp.gob.mx" TargetMode="External"/><Relationship Id="rId7" Type="http://schemas.openxmlformats.org/officeDocument/2006/relationships/hyperlink" Target="mailto:irc.transparencia@slp.gob.mx" TargetMode="External"/><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 Id="rId6" Type="http://schemas.openxmlformats.org/officeDocument/2006/relationships/hyperlink" Target="mailto:irc.transparencia@slp.gob.mx" TargetMode="External"/><Relationship Id="rId5" Type="http://schemas.openxmlformats.org/officeDocument/2006/relationships/hyperlink" Target="mailto:irc.transparencia@slp.gob.mx" TargetMode="External"/><Relationship Id="rId10" Type="http://schemas.openxmlformats.org/officeDocument/2006/relationships/hyperlink" Target="mailto:irc.transparencia@slp.gob.mx" TargetMode="External"/><Relationship Id="rId4" Type="http://schemas.openxmlformats.org/officeDocument/2006/relationships/hyperlink" Target="mailto:irc.transparencia@slp.gob.mx" TargetMode="External"/><Relationship Id="rId9" Type="http://schemas.openxmlformats.org/officeDocument/2006/relationships/hyperlink" Target="mailto:irc.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2"/>
  <sheetViews>
    <sheetView tabSelected="1" topLeftCell="U2" workbookViewId="0">
      <selection activeCell="W14" sqref="W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43891</v>
      </c>
      <c r="C8" s="3">
        <v>43921</v>
      </c>
      <c r="D8" s="5" t="s">
        <v>231</v>
      </c>
      <c r="E8" t="s">
        <v>284</v>
      </c>
      <c r="F8" s="7" t="s">
        <v>285</v>
      </c>
      <c r="G8" s="7" t="s">
        <v>339</v>
      </c>
      <c r="H8" s="12" t="s">
        <v>550</v>
      </c>
      <c r="I8" s="8" t="s">
        <v>342</v>
      </c>
      <c r="J8" s="14" t="s">
        <v>340</v>
      </c>
      <c r="K8" s="5" t="s">
        <v>393</v>
      </c>
      <c r="L8" t="s">
        <v>392</v>
      </c>
      <c r="M8">
        <v>1</v>
      </c>
      <c r="N8" s="5" t="s">
        <v>401</v>
      </c>
      <c r="O8" s="5" t="s">
        <v>445</v>
      </c>
      <c r="P8">
        <v>1</v>
      </c>
      <c r="Q8" s="5" t="s">
        <v>492</v>
      </c>
      <c r="R8" s="5" t="s">
        <v>537</v>
      </c>
      <c r="S8">
        <v>1</v>
      </c>
      <c r="T8" t="s">
        <v>341</v>
      </c>
      <c r="U8" s="12" t="s">
        <v>579</v>
      </c>
      <c r="V8" s="12" t="s">
        <v>579</v>
      </c>
      <c r="W8" t="s">
        <v>400</v>
      </c>
      <c r="X8" s="3">
        <v>43921</v>
      </c>
      <c r="Y8" s="3">
        <v>43921</v>
      </c>
    </row>
    <row r="9" spans="1:26" x14ac:dyDescent="0.25">
      <c r="A9" s="16">
        <v>2020</v>
      </c>
      <c r="B9" s="3">
        <v>43891</v>
      </c>
      <c r="C9" s="3">
        <v>43921</v>
      </c>
      <c r="D9" s="6" t="s">
        <v>232</v>
      </c>
      <c r="E9" t="s">
        <v>284</v>
      </c>
      <c r="F9" s="7" t="s">
        <v>286</v>
      </c>
      <c r="G9" s="7" t="s">
        <v>339</v>
      </c>
      <c r="H9" s="12" t="s">
        <v>551</v>
      </c>
      <c r="I9" s="8" t="s">
        <v>343</v>
      </c>
      <c r="J9" s="14" t="s">
        <v>340</v>
      </c>
      <c r="K9" s="5" t="s">
        <v>394</v>
      </c>
      <c r="L9" t="s">
        <v>392</v>
      </c>
      <c r="M9" s="4">
        <v>2</v>
      </c>
      <c r="N9" s="5" t="s">
        <v>402</v>
      </c>
      <c r="O9" s="5" t="s">
        <v>446</v>
      </c>
      <c r="P9">
        <v>2</v>
      </c>
      <c r="Q9" s="5" t="s">
        <v>493</v>
      </c>
      <c r="R9" s="6" t="s">
        <v>537</v>
      </c>
      <c r="S9" s="4">
        <v>2</v>
      </c>
      <c r="T9" t="s">
        <v>341</v>
      </c>
      <c r="U9" s="12" t="s">
        <v>579</v>
      </c>
      <c r="V9" s="12" t="s">
        <v>579</v>
      </c>
      <c r="W9" t="s">
        <v>400</v>
      </c>
      <c r="X9" s="3">
        <v>43921</v>
      </c>
      <c r="Y9" s="3">
        <v>43921</v>
      </c>
    </row>
    <row r="10" spans="1:26" x14ac:dyDescent="0.25">
      <c r="A10" s="16">
        <v>2020</v>
      </c>
      <c r="B10" s="3">
        <v>43891</v>
      </c>
      <c r="C10" s="3">
        <v>43921</v>
      </c>
      <c r="D10" s="6" t="s">
        <v>233</v>
      </c>
      <c r="E10" t="s">
        <v>284</v>
      </c>
      <c r="F10" s="7" t="s">
        <v>287</v>
      </c>
      <c r="G10" s="7" t="s">
        <v>339</v>
      </c>
      <c r="H10" s="10" t="s">
        <v>552</v>
      </c>
      <c r="I10" s="8" t="s">
        <v>344</v>
      </c>
      <c r="J10" s="14" t="s">
        <v>340</v>
      </c>
      <c r="K10" s="5" t="s">
        <v>394</v>
      </c>
      <c r="L10" t="s">
        <v>392</v>
      </c>
      <c r="M10" s="4">
        <v>3</v>
      </c>
      <c r="N10" s="5" t="s">
        <v>402</v>
      </c>
      <c r="O10" s="5" t="s">
        <v>447</v>
      </c>
      <c r="P10">
        <v>3</v>
      </c>
      <c r="Q10" s="5" t="s">
        <v>493</v>
      </c>
      <c r="R10" s="6" t="s">
        <v>537</v>
      </c>
      <c r="S10" s="4">
        <v>3</v>
      </c>
      <c r="T10" t="s">
        <v>341</v>
      </c>
      <c r="U10" s="12" t="s">
        <v>579</v>
      </c>
      <c r="V10" s="12" t="s">
        <v>579</v>
      </c>
      <c r="W10" t="s">
        <v>400</v>
      </c>
      <c r="X10" s="3">
        <v>43921</v>
      </c>
      <c r="Y10" s="3">
        <v>43921</v>
      </c>
    </row>
    <row r="11" spans="1:26" x14ac:dyDescent="0.25">
      <c r="A11" s="16">
        <v>2020</v>
      </c>
      <c r="B11" s="3">
        <v>43891</v>
      </c>
      <c r="C11" s="3">
        <v>43921</v>
      </c>
      <c r="D11" s="6" t="s">
        <v>234</v>
      </c>
      <c r="E11" t="s">
        <v>284</v>
      </c>
      <c r="F11" s="7" t="s">
        <v>288</v>
      </c>
      <c r="G11" s="7" t="s">
        <v>339</v>
      </c>
      <c r="H11" s="12" t="s">
        <v>554</v>
      </c>
      <c r="I11" s="8" t="s">
        <v>345</v>
      </c>
      <c r="J11" s="14" t="s">
        <v>340</v>
      </c>
      <c r="K11" s="5" t="s">
        <v>393</v>
      </c>
      <c r="L11" t="s">
        <v>392</v>
      </c>
      <c r="M11" s="4">
        <v>4</v>
      </c>
      <c r="N11" s="5" t="s">
        <v>402</v>
      </c>
      <c r="O11" s="5" t="s">
        <v>448</v>
      </c>
      <c r="P11">
        <v>4</v>
      </c>
      <c r="Q11" s="5" t="s">
        <v>494</v>
      </c>
      <c r="R11" s="6" t="s">
        <v>537</v>
      </c>
      <c r="S11" s="4">
        <v>4</v>
      </c>
      <c r="T11" t="s">
        <v>341</v>
      </c>
      <c r="U11" s="12" t="s">
        <v>579</v>
      </c>
      <c r="V11" s="12" t="s">
        <v>579</v>
      </c>
      <c r="W11" t="s">
        <v>400</v>
      </c>
      <c r="X11" s="3">
        <v>43921</v>
      </c>
      <c r="Y11" s="3">
        <v>43921</v>
      </c>
    </row>
    <row r="12" spans="1:26" x14ac:dyDescent="0.25">
      <c r="A12" s="16">
        <v>2020</v>
      </c>
      <c r="B12" s="3">
        <v>43891</v>
      </c>
      <c r="C12" s="3">
        <v>43921</v>
      </c>
      <c r="D12" s="6" t="s">
        <v>235</v>
      </c>
      <c r="E12" t="s">
        <v>284</v>
      </c>
      <c r="F12" s="7" t="s">
        <v>289</v>
      </c>
      <c r="G12" s="7" t="s">
        <v>339</v>
      </c>
      <c r="H12" s="15" t="s">
        <v>555</v>
      </c>
      <c r="I12" s="8" t="s">
        <v>346</v>
      </c>
      <c r="J12" s="14" t="s">
        <v>340</v>
      </c>
      <c r="K12" s="5" t="s">
        <v>395</v>
      </c>
      <c r="L12" t="s">
        <v>392</v>
      </c>
      <c r="M12" s="4">
        <v>5</v>
      </c>
      <c r="N12" s="5" t="s">
        <v>402</v>
      </c>
      <c r="O12" s="5" t="s">
        <v>449</v>
      </c>
      <c r="P12">
        <v>5</v>
      </c>
      <c r="Q12" s="5" t="s">
        <v>495</v>
      </c>
      <c r="R12" s="6" t="s">
        <v>537</v>
      </c>
      <c r="S12" s="4">
        <v>5</v>
      </c>
      <c r="T12" t="s">
        <v>341</v>
      </c>
      <c r="U12" s="12" t="s">
        <v>579</v>
      </c>
      <c r="V12" s="12" t="s">
        <v>579</v>
      </c>
      <c r="W12" t="s">
        <v>400</v>
      </c>
      <c r="X12" s="3">
        <v>43921</v>
      </c>
      <c r="Y12" s="3">
        <v>43921</v>
      </c>
    </row>
    <row r="13" spans="1:26" x14ac:dyDescent="0.25">
      <c r="A13" s="16">
        <v>2020</v>
      </c>
      <c r="B13" s="3">
        <v>43891</v>
      </c>
      <c r="C13" s="3">
        <v>43921</v>
      </c>
      <c r="D13" s="6" t="s">
        <v>236</v>
      </c>
      <c r="E13" t="s">
        <v>284</v>
      </c>
      <c r="F13" s="7" t="s">
        <v>290</v>
      </c>
      <c r="G13" s="7" t="s">
        <v>339</v>
      </c>
      <c r="H13" s="10" t="s">
        <v>549</v>
      </c>
      <c r="I13" s="8" t="s">
        <v>347</v>
      </c>
      <c r="J13" s="14" t="s">
        <v>340</v>
      </c>
      <c r="K13" s="5" t="s">
        <v>393</v>
      </c>
      <c r="L13" t="s">
        <v>392</v>
      </c>
      <c r="M13" s="4">
        <v>6</v>
      </c>
      <c r="N13" s="5" t="s">
        <v>403</v>
      </c>
      <c r="O13" s="5" t="s">
        <v>450</v>
      </c>
      <c r="P13">
        <v>6</v>
      </c>
      <c r="Q13" s="5" t="s">
        <v>496</v>
      </c>
      <c r="R13" s="6" t="s">
        <v>537</v>
      </c>
      <c r="S13" s="4">
        <v>6</v>
      </c>
      <c r="T13" t="s">
        <v>341</v>
      </c>
      <c r="U13" s="12" t="s">
        <v>579</v>
      </c>
      <c r="V13" s="12" t="s">
        <v>579</v>
      </c>
      <c r="W13" t="s">
        <v>400</v>
      </c>
      <c r="X13" s="3">
        <v>43921</v>
      </c>
      <c r="Y13" s="3">
        <v>43921</v>
      </c>
    </row>
    <row r="14" spans="1:26" x14ac:dyDescent="0.25">
      <c r="A14" s="16">
        <v>2020</v>
      </c>
      <c r="B14" s="3">
        <v>43891</v>
      </c>
      <c r="C14" s="3">
        <v>43921</v>
      </c>
      <c r="D14" s="6" t="s">
        <v>237</v>
      </c>
      <c r="E14" t="s">
        <v>284</v>
      </c>
      <c r="F14" s="7" t="s">
        <v>291</v>
      </c>
      <c r="G14" s="7" t="s">
        <v>339</v>
      </c>
      <c r="H14" s="12" t="s">
        <v>558</v>
      </c>
      <c r="I14" s="8" t="s">
        <v>348</v>
      </c>
      <c r="J14" s="14" t="s">
        <v>340</v>
      </c>
      <c r="K14" s="5" t="s">
        <v>393</v>
      </c>
      <c r="L14" t="s">
        <v>392</v>
      </c>
      <c r="M14" s="4">
        <v>7</v>
      </c>
      <c r="N14" s="5" t="s">
        <v>404</v>
      </c>
      <c r="O14" s="5" t="s">
        <v>451</v>
      </c>
      <c r="P14">
        <v>7</v>
      </c>
      <c r="Q14" s="5" t="s">
        <v>497</v>
      </c>
      <c r="R14" s="6" t="s">
        <v>537</v>
      </c>
      <c r="S14" s="4">
        <v>7</v>
      </c>
      <c r="T14" t="s">
        <v>341</v>
      </c>
      <c r="U14" s="12" t="s">
        <v>579</v>
      </c>
      <c r="V14" s="12" t="s">
        <v>579</v>
      </c>
      <c r="W14" t="s">
        <v>400</v>
      </c>
      <c r="X14" s="3">
        <v>43921</v>
      </c>
      <c r="Y14" s="3">
        <v>43921</v>
      </c>
    </row>
    <row r="15" spans="1:26" x14ac:dyDescent="0.25">
      <c r="A15" s="16">
        <v>2020</v>
      </c>
      <c r="B15" s="3">
        <v>43891</v>
      </c>
      <c r="C15" s="3">
        <v>43921</v>
      </c>
      <c r="D15" s="6" t="s">
        <v>238</v>
      </c>
      <c r="E15" t="s">
        <v>284</v>
      </c>
      <c r="F15" s="7" t="s">
        <v>292</v>
      </c>
      <c r="G15" s="7" t="s">
        <v>339</v>
      </c>
      <c r="H15" s="12" t="s">
        <v>559</v>
      </c>
      <c r="I15" s="8" t="s">
        <v>349</v>
      </c>
      <c r="J15" s="14" t="s">
        <v>340</v>
      </c>
      <c r="K15" s="5" t="s">
        <v>393</v>
      </c>
      <c r="L15" t="s">
        <v>392</v>
      </c>
      <c r="M15" s="4">
        <v>8</v>
      </c>
      <c r="N15" s="5" t="s">
        <v>405</v>
      </c>
      <c r="O15" s="5" t="s">
        <v>452</v>
      </c>
      <c r="P15">
        <v>8</v>
      </c>
      <c r="Q15" s="5" t="s">
        <v>497</v>
      </c>
      <c r="R15" s="6" t="s">
        <v>537</v>
      </c>
      <c r="S15" s="4">
        <v>8</v>
      </c>
      <c r="T15" t="s">
        <v>341</v>
      </c>
      <c r="U15" s="12" t="s">
        <v>579</v>
      </c>
      <c r="V15" s="12" t="s">
        <v>579</v>
      </c>
      <c r="W15" t="s">
        <v>400</v>
      </c>
      <c r="X15" s="3">
        <v>43921</v>
      </c>
      <c r="Y15" s="3">
        <v>43921</v>
      </c>
    </row>
    <row r="16" spans="1:26" x14ac:dyDescent="0.25">
      <c r="A16" s="16">
        <v>2020</v>
      </c>
      <c r="B16" s="3">
        <v>43891</v>
      </c>
      <c r="C16" s="3">
        <v>43921</v>
      </c>
      <c r="D16" s="6" t="s">
        <v>239</v>
      </c>
      <c r="E16" t="s">
        <v>284</v>
      </c>
      <c r="F16" s="7" t="s">
        <v>293</v>
      </c>
      <c r="G16" s="7" t="s">
        <v>339</v>
      </c>
      <c r="H16" s="12" t="s">
        <v>560</v>
      </c>
      <c r="I16" s="8" t="s">
        <v>350</v>
      </c>
      <c r="J16" s="14" t="s">
        <v>340</v>
      </c>
      <c r="K16" s="5" t="s">
        <v>396</v>
      </c>
      <c r="L16" t="s">
        <v>392</v>
      </c>
      <c r="M16" s="4">
        <v>9</v>
      </c>
      <c r="N16" s="5" t="s">
        <v>406</v>
      </c>
      <c r="O16" s="5" t="s">
        <v>453</v>
      </c>
      <c r="P16">
        <v>9</v>
      </c>
      <c r="Q16" s="5" t="s">
        <v>498</v>
      </c>
      <c r="R16" s="6" t="s">
        <v>537</v>
      </c>
      <c r="S16" s="4">
        <v>9</v>
      </c>
      <c r="T16" t="s">
        <v>341</v>
      </c>
      <c r="U16" s="12" t="s">
        <v>579</v>
      </c>
      <c r="V16" s="12" t="s">
        <v>579</v>
      </c>
      <c r="W16" t="s">
        <v>400</v>
      </c>
      <c r="X16" s="3">
        <v>43921</v>
      </c>
      <c r="Y16" s="3">
        <v>43921</v>
      </c>
    </row>
    <row r="17" spans="1:25" x14ac:dyDescent="0.25">
      <c r="A17" s="16">
        <v>2020</v>
      </c>
      <c r="B17" s="3">
        <v>43891</v>
      </c>
      <c r="C17" s="3">
        <v>43921</v>
      </c>
      <c r="D17" s="6" t="s">
        <v>240</v>
      </c>
      <c r="E17" t="s">
        <v>284</v>
      </c>
      <c r="F17" s="7" t="s">
        <v>294</v>
      </c>
      <c r="G17" s="7" t="s">
        <v>339</v>
      </c>
      <c r="H17" s="12" t="s">
        <v>340</v>
      </c>
      <c r="I17" s="8" t="s">
        <v>351</v>
      </c>
      <c r="J17" s="14" t="s">
        <v>340</v>
      </c>
      <c r="K17" s="5" t="s">
        <v>393</v>
      </c>
      <c r="L17" t="s">
        <v>392</v>
      </c>
      <c r="M17" s="4">
        <v>10</v>
      </c>
      <c r="N17" s="5" t="s">
        <v>407</v>
      </c>
      <c r="O17" s="5" t="s">
        <v>454</v>
      </c>
      <c r="P17">
        <v>10</v>
      </c>
      <c r="Q17" s="5" t="s">
        <v>497</v>
      </c>
      <c r="R17" s="6" t="s">
        <v>537</v>
      </c>
      <c r="S17" s="4">
        <v>10</v>
      </c>
      <c r="T17" t="s">
        <v>341</v>
      </c>
      <c r="U17" s="12" t="s">
        <v>579</v>
      </c>
      <c r="V17" s="12" t="s">
        <v>579</v>
      </c>
      <c r="W17" t="s">
        <v>400</v>
      </c>
      <c r="X17" s="3">
        <v>43921</v>
      </c>
      <c r="Y17" s="3">
        <v>43921</v>
      </c>
    </row>
    <row r="18" spans="1:25" x14ac:dyDescent="0.25">
      <c r="A18" s="16">
        <v>2020</v>
      </c>
      <c r="B18" s="3">
        <v>43891</v>
      </c>
      <c r="C18" s="3">
        <v>43921</v>
      </c>
      <c r="D18" s="6" t="s">
        <v>241</v>
      </c>
      <c r="E18" t="s">
        <v>284</v>
      </c>
      <c r="F18" s="7" t="s">
        <v>295</v>
      </c>
      <c r="G18" s="7" t="s">
        <v>339</v>
      </c>
      <c r="H18" s="12" t="s">
        <v>340</v>
      </c>
      <c r="I18" s="8" t="s">
        <v>352</v>
      </c>
      <c r="J18" s="14" t="s">
        <v>340</v>
      </c>
      <c r="K18" s="5" t="s">
        <v>397</v>
      </c>
      <c r="L18" t="s">
        <v>392</v>
      </c>
      <c r="M18" s="4">
        <v>11</v>
      </c>
      <c r="N18" s="5" t="s">
        <v>408</v>
      </c>
      <c r="O18" s="5" t="s">
        <v>455</v>
      </c>
      <c r="P18">
        <v>11</v>
      </c>
      <c r="Q18" s="5" t="s">
        <v>497</v>
      </c>
      <c r="R18" s="6" t="s">
        <v>537</v>
      </c>
      <c r="S18" s="4">
        <v>11</v>
      </c>
      <c r="T18" t="s">
        <v>341</v>
      </c>
      <c r="U18" s="12" t="s">
        <v>579</v>
      </c>
      <c r="V18" s="12" t="s">
        <v>579</v>
      </c>
      <c r="W18" t="s">
        <v>400</v>
      </c>
      <c r="X18" s="3">
        <v>43921</v>
      </c>
      <c r="Y18" s="3">
        <v>43921</v>
      </c>
    </row>
    <row r="19" spans="1:25" x14ac:dyDescent="0.25">
      <c r="A19" s="16">
        <v>2020</v>
      </c>
      <c r="B19" s="3">
        <v>43891</v>
      </c>
      <c r="C19" s="3">
        <v>43921</v>
      </c>
      <c r="D19" s="6" t="s">
        <v>242</v>
      </c>
      <c r="E19" t="s">
        <v>284</v>
      </c>
      <c r="F19" s="7" t="s">
        <v>296</v>
      </c>
      <c r="G19" s="7" t="s">
        <v>339</v>
      </c>
      <c r="H19" s="12" t="s">
        <v>340</v>
      </c>
      <c r="I19" s="8" t="s">
        <v>353</v>
      </c>
      <c r="J19" s="14" t="s">
        <v>340</v>
      </c>
      <c r="K19" s="5" t="s">
        <v>398</v>
      </c>
      <c r="L19" t="s">
        <v>392</v>
      </c>
      <c r="M19" s="4">
        <v>12</v>
      </c>
      <c r="N19" s="5" t="s">
        <v>409</v>
      </c>
      <c r="O19" s="5" t="s">
        <v>456</v>
      </c>
      <c r="P19">
        <v>12</v>
      </c>
      <c r="Q19" s="5" t="s">
        <v>497</v>
      </c>
      <c r="R19" s="6" t="s">
        <v>537</v>
      </c>
      <c r="S19" s="4">
        <v>12</v>
      </c>
      <c r="T19" t="s">
        <v>341</v>
      </c>
      <c r="U19" s="12" t="s">
        <v>579</v>
      </c>
      <c r="V19" s="12" t="s">
        <v>579</v>
      </c>
      <c r="W19" t="s">
        <v>400</v>
      </c>
      <c r="X19" s="3">
        <v>43921</v>
      </c>
      <c r="Y19" s="3">
        <v>43921</v>
      </c>
    </row>
    <row r="20" spans="1:25" x14ac:dyDescent="0.25">
      <c r="A20" s="16">
        <v>2020</v>
      </c>
      <c r="B20" s="3">
        <v>43891</v>
      </c>
      <c r="C20" s="3">
        <v>43921</v>
      </c>
      <c r="D20" s="6" t="s">
        <v>243</v>
      </c>
      <c r="E20" t="s">
        <v>284</v>
      </c>
      <c r="F20" s="7" t="s">
        <v>297</v>
      </c>
      <c r="G20" s="7" t="s">
        <v>339</v>
      </c>
      <c r="H20" s="12" t="s">
        <v>340</v>
      </c>
      <c r="I20" s="8" t="s">
        <v>354</v>
      </c>
      <c r="J20" s="14" t="s">
        <v>340</v>
      </c>
      <c r="K20" s="7" t="s">
        <v>399</v>
      </c>
      <c r="L20" t="s">
        <v>392</v>
      </c>
      <c r="M20" s="4">
        <v>13</v>
      </c>
      <c r="N20" s="9" t="s">
        <v>410</v>
      </c>
      <c r="O20" s="13" t="s">
        <v>457</v>
      </c>
      <c r="P20">
        <v>13</v>
      </c>
      <c r="Q20" s="13" t="s">
        <v>499</v>
      </c>
      <c r="R20" s="6" t="s">
        <v>537</v>
      </c>
      <c r="S20" s="4">
        <v>13</v>
      </c>
      <c r="T20" t="s">
        <v>341</v>
      </c>
      <c r="U20" s="12" t="s">
        <v>579</v>
      </c>
      <c r="V20" s="12" t="s">
        <v>579</v>
      </c>
      <c r="W20" t="s">
        <v>400</v>
      </c>
      <c r="X20" s="3">
        <v>43921</v>
      </c>
      <c r="Y20" s="3">
        <v>43921</v>
      </c>
    </row>
    <row r="21" spans="1:25" x14ac:dyDescent="0.25">
      <c r="A21" s="16">
        <v>2020</v>
      </c>
      <c r="B21" s="3">
        <v>43891</v>
      </c>
      <c r="C21" s="3">
        <v>43921</v>
      </c>
      <c r="D21" s="7" t="s">
        <v>244</v>
      </c>
      <c r="E21" t="s">
        <v>284</v>
      </c>
      <c r="F21" s="5" t="s">
        <v>298</v>
      </c>
      <c r="G21" s="7" t="s">
        <v>339</v>
      </c>
      <c r="H21" s="12" t="s">
        <v>340</v>
      </c>
      <c r="I21" s="8" t="s">
        <v>355</v>
      </c>
      <c r="J21" s="14" t="s">
        <v>340</v>
      </c>
      <c r="K21" s="8" t="s">
        <v>399</v>
      </c>
      <c r="L21" t="s">
        <v>392</v>
      </c>
      <c r="M21" s="4">
        <v>14</v>
      </c>
      <c r="N21" s="13" t="s">
        <v>411</v>
      </c>
      <c r="O21" s="13" t="s">
        <v>458</v>
      </c>
      <c r="P21">
        <v>14</v>
      </c>
      <c r="Q21" s="13" t="s">
        <v>500</v>
      </c>
      <c r="R21" s="8" t="s">
        <v>537</v>
      </c>
      <c r="S21" s="4">
        <v>14</v>
      </c>
      <c r="T21" t="s">
        <v>341</v>
      </c>
      <c r="U21" s="12" t="s">
        <v>579</v>
      </c>
      <c r="V21" s="12" t="s">
        <v>579</v>
      </c>
      <c r="W21" t="s">
        <v>400</v>
      </c>
      <c r="X21" s="3">
        <v>43921</v>
      </c>
      <c r="Y21" s="3">
        <v>43921</v>
      </c>
    </row>
    <row r="22" spans="1:25" x14ac:dyDescent="0.25">
      <c r="A22" s="16">
        <v>2020</v>
      </c>
      <c r="B22" s="3">
        <v>43891</v>
      </c>
      <c r="C22" s="3">
        <v>43921</v>
      </c>
      <c r="D22" s="7" t="s">
        <v>245</v>
      </c>
      <c r="E22" t="s">
        <v>284</v>
      </c>
      <c r="F22" s="5" t="s">
        <v>299</v>
      </c>
      <c r="G22" s="7" t="s">
        <v>339</v>
      </c>
      <c r="H22" s="12" t="s">
        <v>340</v>
      </c>
      <c r="I22" s="7" t="s">
        <v>356</v>
      </c>
      <c r="J22" s="14" t="s">
        <v>340</v>
      </c>
      <c r="K22" s="7" t="s">
        <v>399</v>
      </c>
      <c r="L22" t="s">
        <v>392</v>
      </c>
      <c r="M22" s="4">
        <v>15</v>
      </c>
      <c r="N22" s="13" t="s">
        <v>412</v>
      </c>
      <c r="O22" s="13" t="s">
        <v>459</v>
      </c>
      <c r="P22">
        <v>15</v>
      </c>
      <c r="Q22" s="13" t="s">
        <v>501</v>
      </c>
      <c r="R22" s="8" t="s">
        <v>537</v>
      </c>
      <c r="S22" s="4">
        <v>15</v>
      </c>
      <c r="T22" t="s">
        <v>341</v>
      </c>
      <c r="U22" s="12" t="s">
        <v>579</v>
      </c>
      <c r="V22" s="12" t="s">
        <v>579</v>
      </c>
      <c r="W22" t="s">
        <v>400</v>
      </c>
      <c r="X22" s="3">
        <v>43921</v>
      </c>
      <c r="Y22" s="3">
        <v>43921</v>
      </c>
    </row>
    <row r="23" spans="1:25" x14ac:dyDescent="0.25">
      <c r="A23" s="16">
        <v>2020</v>
      </c>
      <c r="B23" s="3">
        <v>43891</v>
      </c>
      <c r="C23" s="3">
        <v>43921</v>
      </c>
      <c r="D23" s="7" t="s">
        <v>246</v>
      </c>
      <c r="E23" t="s">
        <v>284</v>
      </c>
      <c r="F23" s="5" t="s">
        <v>300</v>
      </c>
      <c r="G23" s="7" t="s">
        <v>339</v>
      </c>
      <c r="H23" s="12" t="s">
        <v>340</v>
      </c>
      <c r="I23" s="8" t="s">
        <v>357</v>
      </c>
      <c r="J23" s="14" t="s">
        <v>340</v>
      </c>
      <c r="K23" s="7" t="s">
        <v>399</v>
      </c>
      <c r="L23" t="s">
        <v>392</v>
      </c>
      <c r="M23" s="4">
        <v>16</v>
      </c>
      <c r="N23" s="13" t="s">
        <v>413</v>
      </c>
      <c r="O23" s="13" t="s">
        <v>460</v>
      </c>
      <c r="P23">
        <v>16</v>
      </c>
      <c r="Q23" s="13" t="s">
        <v>502</v>
      </c>
      <c r="R23" s="8" t="s">
        <v>537</v>
      </c>
      <c r="S23" s="4">
        <v>16</v>
      </c>
      <c r="T23" t="s">
        <v>341</v>
      </c>
      <c r="U23" s="12" t="s">
        <v>579</v>
      </c>
      <c r="V23" s="12" t="s">
        <v>579</v>
      </c>
      <c r="W23" t="s">
        <v>400</v>
      </c>
      <c r="X23" s="3">
        <v>43921</v>
      </c>
      <c r="Y23" s="3">
        <v>43921</v>
      </c>
    </row>
    <row r="24" spans="1:25" x14ac:dyDescent="0.25">
      <c r="A24" s="16">
        <v>2020</v>
      </c>
      <c r="B24" s="3">
        <v>43891</v>
      </c>
      <c r="C24" s="3">
        <v>43921</v>
      </c>
      <c r="D24" s="8" t="s">
        <v>247</v>
      </c>
      <c r="E24" t="s">
        <v>284</v>
      </c>
      <c r="F24" s="5" t="s">
        <v>301</v>
      </c>
      <c r="G24" s="7" t="s">
        <v>339</v>
      </c>
      <c r="H24" s="10" t="s">
        <v>340</v>
      </c>
      <c r="I24" s="8" t="s">
        <v>358</v>
      </c>
      <c r="J24" s="14" t="s">
        <v>340</v>
      </c>
      <c r="K24" s="7" t="s">
        <v>399</v>
      </c>
      <c r="L24" t="s">
        <v>538</v>
      </c>
      <c r="M24" s="4">
        <v>17</v>
      </c>
      <c r="N24" s="13" t="s">
        <v>414</v>
      </c>
      <c r="O24" s="13" t="s">
        <v>461</v>
      </c>
      <c r="P24">
        <v>17</v>
      </c>
      <c r="Q24" s="13" t="s">
        <v>503</v>
      </c>
      <c r="R24" s="8" t="s">
        <v>537</v>
      </c>
      <c r="S24" s="4">
        <v>17</v>
      </c>
      <c r="T24" t="s">
        <v>341</v>
      </c>
      <c r="U24" s="12" t="s">
        <v>579</v>
      </c>
      <c r="V24" s="12" t="s">
        <v>579</v>
      </c>
      <c r="W24" t="s">
        <v>400</v>
      </c>
      <c r="X24" s="3">
        <v>43921</v>
      </c>
      <c r="Y24" s="3">
        <v>43921</v>
      </c>
    </row>
    <row r="25" spans="1:25" x14ac:dyDescent="0.25">
      <c r="A25" s="16">
        <v>2020</v>
      </c>
      <c r="B25" s="3">
        <v>43891</v>
      </c>
      <c r="C25" s="3">
        <v>43921</v>
      </c>
      <c r="D25" s="8" t="s">
        <v>248</v>
      </c>
      <c r="E25" t="s">
        <v>284</v>
      </c>
      <c r="F25" s="5" t="s">
        <v>302</v>
      </c>
      <c r="G25" s="7" t="s">
        <v>339</v>
      </c>
      <c r="H25" s="10" t="s">
        <v>557</v>
      </c>
      <c r="I25" s="8" t="s">
        <v>359</v>
      </c>
      <c r="J25" s="14" t="s">
        <v>340</v>
      </c>
      <c r="K25" s="7" t="s">
        <v>399</v>
      </c>
      <c r="L25" t="s">
        <v>392</v>
      </c>
      <c r="M25" s="4">
        <v>18</v>
      </c>
      <c r="N25" s="13" t="s">
        <v>415</v>
      </c>
      <c r="O25" s="13" t="s">
        <v>462</v>
      </c>
      <c r="P25">
        <v>18</v>
      </c>
      <c r="Q25" s="13" t="s">
        <v>504</v>
      </c>
      <c r="R25" s="8" t="s">
        <v>537</v>
      </c>
      <c r="S25" s="4">
        <v>18</v>
      </c>
      <c r="T25" t="s">
        <v>341</v>
      </c>
      <c r="U25" s="12" t="s">
        <v>579</v>
      </c>
      <c r="V25" s="12" t="s">
        <v>579</v>
      </c>
      <c r="W25" t="s">
        <v>400</v>
      </c>
      <c r="X25" s="3">
        <v>43921</v>
      </c>
      <c r="Y25" s="3">
        <v>43921</v>
      </c>
    </row>
    <row r="26" spans="1:25" x14ac:dyDescent="0.25">
      <c r="A26" s="16">
        <v>2020</v>
      </c>
      <c r="B26" s="3">
        <v>43891</v>
      </c>
      <c r="C26" s="3">
        <v>43921</v>
      </c>
      <c r="D26" s="8" t="s">
        <v>249</v>
      </c>
      <c r="E26" t="s">
        <v>284</v>
      </c>
      <c r="F26" s="9" t="s">
        <v>303</v>
      </c>
      <c r="G26" s="7" t="s">
        <v>339</v>
      </c>
      <c r="H26" s="10" t="s">
        <v>556</v>
      </c>
      <c r="I26" s="8" t="s">
        <v>360</v>
      </c>
      <c r="J26" s="14" t="s">
        <v>340</v>
      </c>
      <c r="K26" s="7" t="s">
        <v>399</v>
      </c>
      <c r="L26" t="s">
        <v>392</v>
      </c>
      <c r="M26" s="4">
        <v>19</v>
      </c>
      <c r="N26" s="13" t="s">
        <v>416</v>
      </c>
      <c r="O26" s="13" t="s">
        <v>463</v>
      </c>
      <c r="P26">
        <v>19</v>
      </c>
      <c r="Q26" s="13" t="s">
        <v>505</v>
      </c>
      <c r="R26" s="8" t="s">
        <v>537</v>
      </c>
      <c r="S26" s="4">
        <v>19</v>
      </c>
      <c r="T26" t="s">
        <v>341</v>
      </c>
      <c r="U26" s="12" t="s">
        <v>579</v>
      </c>
      <c r="V26" s="12" t="s">
        <v>579</v>
      </c>
      <c r="W26" t="s">
        <v>400</v>
      </c>
      <c r="X26" s="3">
        <v>43921</v>
      </c>
      <c r="Y26" s="3">
        <v>43921</v>
      </c>
    </row>
    <row r="27" spans="1:25" x14ac:dyDescent="0.25">
      <c r="A27" s="16">
        <v>2020</v>
      </c>
      <c r="B27" s="3">
        <v>43891</v>
      </c>
      <c r="C27" s="3">
        <v>43921</v>
      </c>
      <c r="D27" s="8" t="s">
        <v>250</v>
      </c>
      <c r="E27" t="s">
        <v>284</v>
      </c>
      <c r="F27" s="5" t="s">
        <v>304</v>
      </c>
      <c r="G27" s="7" t="s">
        <v>339</v>
      </c>
      <c r="H27" s="10" t="s">
        <v>553</v>
      </c>
      <c r="I27" s="7" t="s">
        <v>361</v>
      </c>
      <c r="J27" s="14" t="s">
        <v>340</v>
      </c>
      <c r="K27" s="7" t="s">
        <v>399</v>
      </c>
      <c r="L27" t="s">
        <v>392</v>
      </c>
      <c r="M27" s="4">
        <v>20</v>
      </c>
      <c r="N27" s="13" t="s">
        <v>413</v>
      </c>
      <c r="O27" s="13" t="s">
        <v>464</v>
      </c>
      <c r="P27">
        <v>20</v>
      </c>
      <c r="Q27" s="13" t="s">
        <v>506</v>
      </c>
      <c r="R27" s="8" t="s">
        <v>537</v>
      </c>
      <c r="S27" s="4">
        <v>20</v>
      </c>
      <c r="T27" t="s">
        <v>341</v>
      </c>
      <c r="U27" s="12" t="s">
        <v>579</v>
      </c>
      <c r="V27" s="12" t="s">
        <v>579</v>
      </c>
      <c r="W27" t="s">
        <v>400</v>
      </c>
      <c r="X27" s="3">
        <v>43921</v>
      </c>
      <c r="Y27" s="3">
        <v>43921</v>
      </c>
    </row>
    <row r="28" spans="1:25" x14ac:dyDescent="0.25">
      <c r="A28" s="16">
        <v>2020</v>
      </c>
      <c r="B28" s="3">
        <v>43891</v>
      </c>
      <c r="C28" s="3">
        <v>43921</v>
      </c>
      <c r="D28" s="8" t="s">
        <v>251</v>
      </c>
      <c r="E28" t="s">
        <v>284</v>
      </c>
      <c r="F28" s="5" t="s">
        <v>305</v>
      </c>
      <c r="G28" s="7" t="s">
        <v>339</v>
      </c>
      <c r="H28" s="10" t="s">
        <v>561</v>
      </c>
      <c r="I28" s="8" t="s">
        <v>362</v>
      </c>
      <c r="J28" s="14" t="s">
        <v>340</v>
      </c>
      <c r="K28" s="7" t="s">
        <v>399</v>
      </c>
      <c r="L28" t="s">
        <v>392</v>
      </c>
      <c r="M28" s="4">
        <v>21</v>
      </c>
      <c r="N28" s="13" t="s">
        <v>417</v>
      </c>
      <c r="O28" s="13" t="s">
        <v>465</v>
      </c>
      <c r="P28">
        <v>21</v>
      </c>
      <c r="Q28" s="13" t="s">
        <v>507</v>
      </c>
      <c r="R28" s="8" t="s">
        <v>537</v>
      </c>
      <c r="S28" s="4">
        <v>21</v>
      </c>
      <c r="T28" t="s">
        <v>341</v>
      </c>
      <c r="U28" s="12" t="s">
        <v>579</v>
      </c>
      <c r="V28" s="12" t="s">
        <v>579</v>
      </c>
      <c r="W28" t="s">
        <v>400</v>
      </c>
      <c r="X28" s="3">
        <v>43921</v>
      </c>
      <c r="Y28" s="3">
        <v>43921</v>
      </c>
    </row>
    <row r="29" spans="1:25" x14ac:dyDescent="0.25">
      <c r="A29" s="16">
        <v>2020</v>
      </c>
      <c r="B29" s="3">
        <v>43891</v>
      </c>
      <c r="C29" s="3">
        <v>43921</v>
      </c>
      <c r="D29" s="8" t="s">
        <v>252</v>
      </c>
      <c r="E29" t="s">
        <v>284</v>
      </c>
      <c r="F29" s="9" t="s">
        <v>306</v>
      </c>
      <c r="G29" s="7" t="s">
        <v>339</v>
      </c>
      <c r="H29" s="10" t="s">
        <v>340</v>
      </c>
      <c r="I29" s="8" t="s">
        <v>363</v>
      </c>
      <c r="J29" s="14" t="s">
        <v>340</v>
      </c>
      <c r="K29" s="7" t="s">
        <v>399</v>
      </c>
      <c r="L29" t="s">
        <v>392</v>
      </c>
      <c r="M29" s="4">
        <v>22</v>
      </c>
      <c r="N29" s="13" t="s">
        <v>418</v>
      </c>
      <c r="O29" s="13" t="s">
        <v>466</v>
      </c>
      <c r="P29">
        <v>22</v>
      </c>
      <c r="Q29" s="13" t="s">
        <v>508</v>
      </c>
      <c r="R29" s="8" t="s">
        <v>537</v>
      </c>
      <c r="S29" s="4">
        <v>22</v>
      </c>
      <c r="T29" t="s">
        <v>341</v>
      </c>
      <c r="U29" s="12" t="s">
        <v>579</v>
      </c>
      <c r="V29" s="12" t="s">
        <v>579</v>
      </c>
      <c r="W29" t="s">
        <v>400</v>
      </c>
      <c r="X29" s="3">
        <v>43921</v>
      </c>
      <c r="Y29" s="3">
        <v>43921</v>
      </c>
    </row>
    <row r="30" spans="1:25" x14ac:dyDescent="0.25">
      <c r="A30" s="16">
        <v>2020</v>
      </c>
      <c r="B30" s="3">
        <v>43891</v>
      </c>
      <c r="C30" s="3">
        <v>43921</v>
      </c>
      <c r="D30" s="8" t="s">
        <v>253</v>
      </c>
      <c r="E30" t="s">
        <v>284</v>
      </c>
      <c r="F30" s="5" t="s">
        <v>307</v>
      </c>
      <c r="G30" t="s">
        <v>339</v>
      </c>
      <c r="H30" s="12" t="s">
        <v>340</v>
      </c>
      <c r="I30" s="8" t="s">
        <v>364</v>
      </c>
      <c r="J30" s="14" t="s">
        <v>340</v>
      </c>
      <c r="K30" s="7" t="s">
        <v>399</v>
      </c>
      <c r="L30" t="s">
        <v>392</v>
      </c>
      <c r="M30" s="4">
        <v>23</v>
      </c>
      <c r="N30" s="13" t="s">
        <v>419</v>
      </c>
      <c r="O30" s="13" t="s">
        <v>467</v>
      </c>
      <c r="P30">
        <v>23</v>
      </c>
      <c r="Q30" s="13" t="s">
        <v>506</v>
      </c>
      <c r="R30" s="8" t="s">
        <v>537</v>
      </c>
      <c r="S30" s="4">
        <v>23</v>
      </c>
      <c r="T30" t="s">
        <v>341</v>
      </c>
      <c r="U30" s="12" t="s">
        <v>579</v>
      </c>
      <c r="V30" s="12" t="s">
        <v>579</v>
      </c>
      <c r="W30" t="s">
        <v>400</v>
      </c>
      <c r="X30" s="3">
        <v>43921</v>
      </c>
      <c r="Y30" s="3">
        <v>43921</v>
      </c>
    </row>
    <row r="31" spans="1:25" x14ac:dyDescent="0.25">
      <c r="A31" s="16">
        <v>2020</v>
      </c>
      <c r="B31" s="3">
        <v>43891</v>
      </c>
      <c r="C31" s="3">
        <v>43921</v>
      </c>
      <c r="D31" s="8" t="s">
        <v>254</v>
      </c>
      <c r="E31" t="s">
        <v>284</v>
      </c>
      <c r="F31" s="5" t="s">
        <v>308</v>
      </c>
      <c r="G31" t="s">
        <v>339</v>
      </c>
      <c r="H31" s="12" t="s">
        <v>562</v>
      </c>
      <c r="I31" s="8" t="s">
        <v>365</v>
      </c>
      <c r="J31" s="14" t="s">
        <v>340</v>
      </c>
      <c r="K31" s="7" t="s">
        <v>399</v>
      </c>
      <c r="L31" t="s">
        <v>392</v>
      </c>
      <c r="M31" s="4">
        <v>24</v>
      </c>
      <c r="N31" s="13" t="s">
        <v>415</v>
      </c>
      <c r="O31" s="13" t="s">
        <v>468</v>
      </c>
      <c r="P31">
        <v>24</v>
      </c>
      <c r="Q31" s="13" t="s">
        <v>509</v>
      </c>
      <c r="R31" s="8" t="s">
        <v>537</v>
      </c>
      <c r="S31" s="4">
        <v>24</v>
      </c>
      <c r="T31" t="s">
        <v>341</v>
      </c>
      <c r="U31" s="12" t="s">
        <v>579</v>
      </c>
      <c r="V31" s="12" t="s">
        <v>579</v>
      </c>
      <c r="W31" t="s">
        <v>400</v>
      </c>
      <c r="X31" s="3">
        <v>43921</v>
      </c>
      <c r="Y31" s="3">
        <v>43921</v>
      </c>
    </row>
    <row r="32" spans="1:25" x14ac:dyDescent="0.25">
      <c r="A32" s="16">
        <v>2020</v>
      </c>
      <c r="B32" s="3">
        <v>43891</v>
      </c>
      <c r="C32" s="3">
        <v>43921</v>
      </c>
      <c r="D32" s="8" t="s">
        <v>255</v>
      </c>
      <c r="E32" t="s">
        <v>284</v>
      </c>
      <c r="F32" s="9" t="s">
        <v>309</v>
      </c>
      <c r="G32" t="s">
        <v>339</v>
      </c>
      <c r="H32" s="12" t="s">
        <v>563</v>
      </c>
      <c r="I32" s="8" t="s">
        <v>366</v>
      </c>
      <c r="J32" s="14" t="s">
        <v>340</v>
      </c>
      <c r="K32" s="7" t="s">
        <v>399</v>
      </c>
      <c r="L32" t="s">
        <v>392</v>
      </c>
      <c r="M32" s="4">
        <v>25</v>
      </c>
      <c r="N32" s="13" t="s">
        <v>420</v>
      </c>
      <c r="O32" s="13" t="s">
        <v>469</v>
      </c>
      <c r="P32">
        <v>25</v>
      </c>
      <c r="Q32" s="13" t="s">
        <v>510</v>
      </c>
      <c r="R32" s="8" t="s">
        <v>537</v>
      </c>
      <c r="S32" s="4">
        <v>25</v>
      </c>
      <c r="T32" t="s">
        <v>341</v>
      </c>
      <c r="U32" s="12" t="s">
        <v>579</v>
      </c>
      <c r="V32" s="12" t="s">
        <v>579</v>
      </c>
      <c r="W32" t="s">
        <v>400</v>
      </c>
      <c r="X32" s="3">
        <v>43921</v>
      </c>
      <c r="Y32" s="3">
        <v>43921</v>
      </c>
    </row>
    <row r="33" spans="1:25" x14ac:dyDescent="0.25">
      <c r="A33" s="16">
        <v>2020</v>
      </c>
      <c r="B33" s="3">
        <v>43891</v>
      </c>
      <c r="C33" s="3">
        <v>43921</v>
      </c>
      <c r="D33" s="8" t="s">
        <v>256</v>
      </c>
      <c r="E33" t="s">
        <v>284</v>
      </c>
      <c r="F33" s="5" t="s">
        <v>310</v>
      </c>
      <c r="G33" t="s">
        <v>339</v>
      </c>
      <c r="H33" s="12" t="s">
        <v>564</v>
      </c>
      <c r="I33" s="8" t="s">
        <v>367</v>
      </c>
      <c r="J33" s="14" t="s">
        <v>340</v>
      </c>
      <c r="K33" s="7" t="s">
        <v>399</v>
      </c>
      <c r="L33" t="s">
        <v>392</v>
      </c>
      <c r="M33" s="4">
        <v>26</v>
      </c>
      <c r="N33" s="13" t="s">
        <v>421</v>
      </c>
      <c r="O33" s="13" t="s">
        <v>470</v>
      </c>
      <c r="P33">
        <v>26</v>
      </c>
      <c r="Q33" s="13" t="s">
        <v>511</v>
      </c>
      <c r="R33" s="8" t="s">
        <v>537</v>
      </c>
      <c r="S33" s="4">
        <v>26</v>
      </c>
      <c r="T33" t="s">
        <v>341</v>
      </c>
      <c r="U33" s="12" t="s">
        <v>579</v>
      </c>
      <c r="V33" s="12" t="s">
        <v>579</v>
      </c>
      <c r="W33" t="s">
        <v>400</v>
      </c>
      <c r="X33" s="3">
        <v>43921</v>
      </c>
      <c r="Y33" s="3">
        <v>43921</v>
      </c>
    </row>
    <row r="34" spans="1:25" x14ac:dyDescent="0.25">
      <c r="A34" s="16">
        <v>2020</v>
      </c>
      <c r="B34" s="3">
        <v>43891</v>
      </c>
      <c r="C34" s="3">
        <v>43921</v>
      </c>
      <c r="D34" s="8" t="s">
        <v>257</v>
      </c>
      <c r="E34" t="s">
        <v>284</v>
      </c>
      <c r="F34" s="5" t="s">
        <v>311</v>
      </c>
      <c r="G34" t="s">
        <v>339</v>
      </c>
      <c r="H34" s="12" t="s">
        <v>565</v>
      </c>
      <c r="I34" s="8" t="s">
        <v>367</v>
      </c>
      <c r="J34" s="14" t="s">
        <v>340</v>
      </c>
      <c r="K34" s="7" t="s">
        <v>399</v>
      </c>
      <c r="L34" t="s">
        <v>392</v>
      </c>
      <c r="M34" s="4">
        <v>27</v>
      </c>
      <c r="N34" s="13" t="s">
        <v>422</v>
      </c>
      <c r="O34" s="13" t="s">
        <v>471</v>
      </c>
      <c r="P34">
        <v>27</v>
      </c>
      <c r="Q34" s="13" t="s">
        <v>512</v>
      </c>
      <c r="R34" s="8" t="s">
        <v>537</v>
      </c>
      <c r="S34" s="4">
        <v>27</v>
      </c>
      <c r="T34" t="s">
        <v>341</v>
      </c>
      <c r="U34" s="12" t="s">
        <v>579</v>
      </c>
      <c r="V34" s="12" t="s">
        <v>579</v>
      </c>
      <c r="W34" t="s">
        <v>400</v>
      </c>
      <c r="X34" s="3">
        <v>43921</v>
      </c>
      <c r="Y34" s="3">
        <v>43921</v>
      </c>
    </row>
    <row r="35" spans="1:25" x14ac:dyDescent="0.25">
      <c r="A35" s="16">
        <v>2020</v>
      </c>
      <c r="B35" s="3">
        <v>43891</v>
      </c>
      <c r="C35" s="3">
        <v>43921</v>
      </c>
      <c r="D35" s="8" t="s">
        <v>258</v>
      </c>
      <c r="E35" t="s">
        <v>284</v>
      </c>
      <c r="F35" s="5" t="s">
        <v>312</v>
      </c>
      <c r="G35" t="s">
        <v>339</v>
      </c>
      <c r="H35" s="12" t="s">
        <v>340</v>
      </c>
      <c r="I35" s="8" t="s">
        <v>364</v>
      </c>
      <c r="J35" s="14" t="s">
        <v>340</v>
      </c>
      <c r="K35" s="7" t="s">
        <v>399</v>
      </c>
      <c r="L35" t="s">
        <v>392</v>
      </c>
      <c r="M35" s="4">
        <v>28</v>
      </c>
      <c r="N35" s="13" t="s">
        <v>423</v>
      </c>
      <c r="O35" s="13" t="s">
        <v>472</v>
      </c>
      <c r="P35">
        <v>28</v>
      </c>
      <c r="Q35" s="13" t="s">
        <v>513</v>
      </c>
      <c r="R35" s="8" t="s">
        <v>537</v>
      </c>
      <c r="S35" s="4">
        <v>28</v>
      </c>
      <c r="T35" t="s">
        <v>341</v>
      </c>
      <c r="U35" s="12" t="s">
        <v>579</v>
      </c>
      <c r="V35" s="12" t="s">
        <v>579</v>
      </c>
      <c r="W35" t="s">
        <v>400</v>
      </c>
      <c r="X35" s="3">
        <v>43921</v>
      </c>
      <c r="Y35" s="3">
        <v>43921</v>
      </c>
    </row>
    <row r="36" spans="1:25" x14ac:dyDescent="0.25">
      <c r="A36" s="16">
        <v>2020</v>
      </c>
      <c r="B36" s="3">
        <v>43891</v>
      </c>
      <c r="C36" s="3">
        <v>43921</v>
      </c>
      <c r="D36" s="8" t="s">
        <v>259</v>
      </c>
      <c r="E36" t="s">
        <v>284</v>
      </c>
      <c r="F36" s="5" t="s">
        <v>313</v>
      </c>
      <c r="G36" t="s">
        <v>339</v>
      </c>
      <c r="H36" s="12" t="s">
        <v>566</v>
      </c>
      <c r="I36" s="8" t="s">
        <v>368</v>
      </c>
      <c r="J36" s="14" t="s">
        <v>340</v>
      </c>
      <c r="K36" s="7" t="s">
        <v>399</v>
      </c>
      <c r="L36" t="s">
        <v>392</v>
      </c>
      <c r="M36" s="4">
        <v>29</v>
      </c>
      <c r="N36" s="13" t="s">
        <v>413</v>
      </c>
      <c r="O36" s="13" t="s">
        <v>473</v>
      </c>
      <c r="P36">
        <v>29</v>
      </c>
      <c r="Q36" s="13" t="s">
        <v>514</v>
      </c>
      <c r="R36" s="8" t="s">
        <v>537</v>
      </c>
      <c r="S36" s="4">
        <v>29</v>
      </c>
      <c r="T36" t="s">
        <v>341</v>
      </c>
      <c r="U36" s="12" t="s">
        <v>579</v>
      </c>
      <c r="V36" s="12" t="s">
        <v>579</v>
      </c>
      <c r="W36" t="s">
        <v>400</v>
      </c>
      <c r="X36" s="3">
        <v>43921</v>
      </c>
      <c r="Y36" s="3">
        <v>43921</v>
      </c>
    </row>
    <row r="37" spans="1:25" x14ac:dyDescent="0.25">
      <c r="A37" s="16">
        <v>2020</v>
      </c>
      <c r="B37" s="3">
        <v>43891</v>
      </c>
      <c r="C37" s="3">
        <v>43921</v>
      </c>
      <c r="D37" s="8" t="s">
        <v>260</v>
      </c>
      <c r="E37" t="s">
        <v>284</v>
      </c>
      <c r="F37" s="9" t="s">
        <v>314</v>
      </c>
      <c r="G37" t="s">
        <v>339</v>
      </c>
      <c r="H37" s="12" t="s">
        <v>340</v>
      </c>
      <c r="I37" s="8" t="s">
        <v>369</v>
      </c>
      <c r="J37" s="14" t="s">
        <v>340</v>
      </c>
      <c r="K37" s="7" t="s">
        <v>399</v>
      </c>
      <c r="L37" t="s">
        <v>392</v>
      </c>
      <c r="M37" s="4">
        <v>30</v>
      </c>
      <c r="N37" s="13" t="s">
        <v>412</v>
      </c>
      <c r="O37" s="13" t="s">
        <v>474</v>
      </c>
      <c r="P37">
        <v>30</v>
      </c>
      <c r="Q37" s="13" t="s">
        <v>515</v>
      </c>
      <c r="R37" s="8" t="s">
        <v>537</v>
      </c>
      <c r="S37" s="4">
        <v>30</v>
      </c>
      <c r="T37" t="s">
        <v>341</v>
      </c>
      <c r="U37" s="12" t="s">
        <v>579</v>
      </c>
      <c r="V37" s="12" t="s">
        <v>579</v>
      </c>
      <c r="W37" t="s">
        <v>400</v>
      </c>
      <c r="X37" s="3">
        <v>43921</v>
      </c>
      <c r="Y37" s="3">
        <v>43921</v>
      </c>
    </row>
    <row r="38" spans="1:25" x14ac:dyDescent="0.25">
      <c r="A38" s="16">
        <v>2020</v>
      </c>
      <c r="B38" s="3">
        <v>43891</v>
      </c>
      <c r="C38" s="3">
        <v>43921</v>
      </c>
      <c r="D38" s="8" t="s">
        <v>261</v>
      </c>
      <c r="E38" t="s">
        <v>284</v>
      </c>
      <c r="F38" s="8" t="s">
        <v>315</v>
      </c>
      <c r="G38" t="s">
        <v>339</v>
      </c>
      <c r="H38" s="12" t="s">
        <v>340</v>
      </c>
      <c r="I38" s="8" t="s">
        <v>370</v>
      </c>
      <c r="J38" s="14" t="s">
        <v>340</v>
      </c>
      <c r="K38" s="7" t="s">
        <v>399</v>
      </c>
      <c r="L38" t="s">
        <v>392</v>
      </c>
      <c r="M38" s="4">
        <v>31</v>
      </c>
      <c r="N38" s="13" t="s">
        <v>424</v>
      </c>
      <c r="O38" s="5"/>
      <c r="P38">
        <v>31</v>
      </c>
      <c r="Q38" s="13" t="s">
        <v>516</v>
      </c>
      <c r="R38" s="8" t="s">
        <v>537</v>
      </c>
      <c r="S38" s="4">
        <v>31</v>
      </c>
      <c r="T38" t="s">
        <v>341</v>
      </c>
      <c r="U38" s="12" t="s">
        <v>579</v>
      </c>
      <c r="V38" s="12" t="s">
        <v>579</v>
      </c>
      <c r="W38" t="s">
        <v>400</v>
      </c>
      <c r="X38" s="3">
        <v>43921</v>
      </c>
      <c r="Y38" s="3">
        <v>43921</v>
      </c>
    </row>
    <row r="39" spans="1:25" x14ac:dyDescent="0.25">
      <c r="A39" s="16">
        <v>2020</v>
      </c>
      <c r="B39" s="3">
        <v>43891</v>
      </c>
      <c r="C39" s="3">
        <v>43921</v>
      </c>
      <c r="D39" s="8" t="s">
        <v>262</v>
      </c>
      <c r="E39" t="s">
        <v>284</v>
      </c>
      <c r="F39" s="5" t="s">
        <v>316</v>
      </c>
      <c r="G39" t="s">
        <v>339</v>
      </c>
      <c r="H39" s="12" t="s">
        <v>340</v>
      </c>
      <c r="I39" s="8" t="s">
        <v>371</v>
      </c>
      <c r="J39" s="14" t="s">
        <v>340</v>
      </c>
      <c r="K39" s="7" t="s">
        <v>399</v>
      </c>
      <c r="L39" t="s">
        <v>392</v>
      </c>
      <c r="M39" s="4">
        <v>32</v>
      </c>
      <c r="N39" s="13" t="s">
        <v>425</v>
      </c>
      <c r="O39" s="13" t="s">
        <v>475</v>
      </c>
      <c r="P39">
        <v>32</v>
      </c>
      <c r="Q39" s="13" t="s">
        <v>517</v>
      </c>
      <c r="R39" s="8" t="s">
        <v>537</v>
      </c>
      <c r="S39" s="4">
        <v>32</v>
      </c>
      <c r="T39" t="s">
        <v>341</v>
      </c>
      <c r="U39" s="12" t="s">
        <v>579</v>
      </c>
      <c r="V39" s="12" t="s">
        <v>579</v>
      </c>
      <c r="W39" t="s">
        <v>400</v>
      </c>
      <c r="X39" s="3">
        <v>43921</v>
      </c>
      <c r="Y39" s="3">
        <v>43921</v>
      </c>
    </row>
    <row r="40" spans="1:25" x14ac:dyDescent="0.25">
      <c r="A40" s="16">
        <v>2020</v>
      </c>
      <c r="B40" s="3">
        <v>43891</v>
      </c>
      <c r="C40" s="3">
        <v>43921</v>
      </c>
      <c r="D40" s="8" t="s">
        <v>263</v>
      </c>
      <c r="E40" t="s">
        <v>284</v>
      </c>
      <c r="F40" s="8" t="s">
        <v>317</v>
      </c>
      <c r="G40" t="s">
        <v>339</v>
      </c>
      <c r="H40" s="12" t="s">
        <v>567</v>
      </c>
      <c r="I40" s="8" t="s">
        <v>372</v>
      </c>
      <c r="J40" s="14" t="s">
        <v>340</v>
      </c>
      <c r="K40" s="7" t="s">
        <v>399</v>
      </c>
      <c r="L40" t="s">
        <v>392</v>
      </c>
      <c r="M40" s="4">
        <v>33</v>
      </c>
      <c r="N40" s="13" t="s">
        <v>426</v>
      </c>
      <c r="O40" s="13" t="s">
        <v>476</v>
      </c>
      <c r="P40">
        <v>33</v>
      </c>
      <c r="Q40" s="13" t="s">
        <v>518</v>
      </c>
      <c r="R40" s="8" t="s">
        <v>537</v>
      </c>
      <c r="S40" s="4">
        <v>33</v>
      </c>
      <c r="T40" t="s">
        <v>341</v>
      </c>
      <c r="U40" s="12" t="s">
        <v>579</v>
      </c>
      <c r="V40" s="12" t="s">
        <v>579</v>
      </c>
      <c r="W40" t="s">
        <v>400</v>
      </c>
      <c r="X40" s="3">
        <v>43921</v>
      </c>
      <c r="Y40" s="3">
        <v>43921</v>
      </c>
    </row>
    <row r="41" spans="1:25" x14ac:dyDescent="0.25">
      <c r="A41" s="16">
        <v>2020</v>
      </c>
      <c r="B41" s="3">
        <v>43891</v>
      </c>
      <c r="C41" s="3">
        <v>43921</v>
      </c>
      <c r="D41" s="8" t="s">
        <v>264</v>
      </c>
      <c r="E41" t="s">
        <v>284</v>
      </c>
      <c r="F41" s="8" t="s">
        <v>318</v>
      </c>
      <c r="G41" t="s">
        <v>339</v>
      </c>
      <c r="H41" s="12" t="s">
        <v>568</v>
      </c>
      <c r="I41" s="8" t="s">
        <v>373</v>
      </c>
      <c r="J41" s="14" t="s">
        <v>340</v>
      </c>
      <c r="K41" s="7" t="s">
        <v>399</v>
      </c>
      <c r="L41" t="s">
        <v>392</v>
      </c>
      <c r="M41" s="4">
        <v>34</v>
      </c>
      <c r="N41" s="13" t="s">
        <v>427</v>
      </c>
      <c r="O41" s="13" t="s">
        <v>477</v>
      </c>
      <c r="P41">
        <v>34</v>
      </c>
      <c r="Q41" s="13" t="s">
        <v>519</v>
      </c>
      <c r="R41" s="8" t="s">
        <v>537</v>
      </c>
      <c r="S41" s="4">
        <v>34</v>
      </c>
      <c r="T41" t="s">
        <v>341</v>
      </c>
      <c r="U41" s="12" t="s">
        <v>579</v>
      </c>
      <c r="V41" s="12" t="s">
        <v>579</v>
      </c>
      <c r="W41" t="s">
        <v>400</v>
      </c>
      <c r="X41" s="3">
        <v>43921</v>
      </c>
      <c r="Y41" s="3">
        <v>43921</v>
      </c>
    </row>
    <row r="42" spans="1:25" x14ac:dyDescent="0.25">
      <c r="A42" s="16">
        <v>2020</v>
      </c>
      <c r="B42" s="3">
        <v>43891</v>
      </c>
      <c r="C42" s="3">
        <v>43921</v>
      </c>
      <c r="D42" s="8" t="s">
        <v>265</v>
      </c>
      <c r="E42" t="s">
        <v>284</v>
      </c>
      <c r="F42" s="5" t="s">
        <v>319</v>
      </c>
      <c r="G42" t="s">
        <v>339</v>
      </c>
      <c r="H42" s="12" t="s">
        <v>569</v>
      </c>
      <c r="I42" s="8" t="s">
        <v>374</v>
      </c>
      <c r="J42" s="14" t="s">
        <v>340</v>
      </c>
      <c r="K42" s="7" t="s">
        <v>399</v>
      </c>
      <c r="L42" t="s">
        <v>392</v>
      </c>
      <c r="M42" s="4">
        <v>35</v>
      </c>
      <c r="N42" s="13" t="s">
        <v>428</v>
      </c>
      <c r="O42" s="13" t="s">
        <v>472</v>
      </c>
      <c r="P42">
        <v>35</v>
      </c>
      <c r="Q42" s="13" t="s">
        <v>520</v>
      </c>
      <c r="R42" s="8" t="s">
        <v>537</v>
      </c>
      <c r="S42" s="4">
        <v>35</v>
      </c>
      <c r="T42" t="s">
        <v>341</v>
      </c>
      <c r="U42" s="12" t="s">
        <v>579</v>
      </c>
      <c r="V42" s="12" t="s">
        <v>579</v>
      </c>
      <c r="W42" t="s">
        <v>400</v>
      </c>
      <c r="X42" s="3">
        <v>43921</v>
      </c>
      <c r="Y42" s="3">
        <v>43921</v>
      </c>
    </row>
    <row r="43" spans="1:25" x14ac:dyDescent="0.25">
      <c r="A43" s="16">
        <v>2020</v>
      </c>
      <c r="B43" s="3">
        <v>43891</v>
      </c>
      <c r="C43" s="3">
        <v>43921</v>
      </c>
      <c r="D43" s="8" t="s">
        <v>266</v>
      </c>
      <c r="E43" t="s">
        <v>284</v>
      </c>
      <c r="F43" s="5" t="s">
        <v>320</v>
      </c>
      <c r="G43" t="s">
        <v>339</v>
      </c>
      <c r="H43" s="12" t="s">
        <v>340</v>
      </c>
      <c r="I43" s="8" t="s">
        <v>375</v>
      </c>
      <c r="J43" s="14" t="s">
        <v>340</v>
      </c>
      <c r="K43" s="7" t="s">
        <v>399</v>
      </c>
      <c r="L43" t="s">
        <v>392</v>
      </c>
      <c r="M43" s="4">
        <v>36</v>
      </c>
      <c r="N43" s="13" t="s">
        <v>429</v>
      </c>
      <c r="O43" s="13" t="s">
        <v>472</v>
      </c>
      <c r="P43">
        <v>36</v>
      </c>
      <c r="Q43" s="13" t="s">
        <v>521</v>
      </c>
      <c r="R43" s="8" t="s">
        <v>537</v>
      </c>
      <c r="S43" s="4">
        <v>36</v>
      </c>
      <c r="T43" t="s">
        <v>341</v>
      </c>
      <c r="U43" s="12" t="s">
        <v>579</v>
      </c>
      <c r="V43" s="12" t="s">
        <v>579</v>
      </c>
      <c r="W43" t="s">
        <v>400</v>
      </c>
      <c r="X43" s="3">
        <v>43921</v>
      </c>
      <c r="Y43" s="3">
        <v>43921</v>
      </c>
    </row>
    <row r="44" spans="1:25" x14ac:dyDescent="0.25">
      <c r="A44" s="16">
        <v>2020</v>
      </c>
      <c r="B44" s="3">
        <v>43891</v>
      </c>
      <c r="C44" s="3">
        <v>43921</v>
      </c>
      <c r="D44" s="8" t="s">
        <v>267</v>
      </c>
      <c r="E44" t="s">
        <v>284</v>
      </c>
      <c r="F44" s="5" t="s">
        <v>321</v>
      </c>
      <c r="G44" t="s">
        <v>339</v>
      </c>
      <c r="H44" s="12" t="s">
        <v>340</v>
      </c>
      <c r="I44" s="8" t="s">
        <v>376</v>
      </c>
      <c r="J44" s="14" t="s">
        <v>340</v>
      </c>
      <c r="K44" s="7" t="s">
        <v>399</v>
      </c>
      <c r="L44" t="s">
        <v>392</v>
      </c>
      <c r="M44" s="4">
        <v>37</v>
      </c>
      <c r="N44" s="13" t="s">
        <v>430</v>
      </c>
      <c r="O44" s="13" t="s">
        <v>478</v>
      </c>
      <c r="P44">
        <v>37</v>
      </c>
      <c r="Q44" s="13" t="s">
        <v>522</v>
      </c>
      <c r="R44" s="8" t="s">
        <v>537</v>
      </c>
      <c r="S44" s="4">
        <v>37</v>
      </c>
      <c r="T44" t="s">
        <v>341</v>
      </c>
      <c r="U44" s="12" t="s">
        <v>579</v>
      </c>
      <c r="V44" s="12" t="s">
        <v>579</v>
      </c>
      <c r="W44" t="s">
        <v>400</v>
      </c>
      <c r="X44" s="3">
        <v>43921</v>
      </c>
      <c r="Y44" s="3">
        <v>43921</v>
      </c>
    </row>
    <row r="45" spans="1:25" x14ac:dyDescent="0.25">
      <c r="A45" s="16">
        <v>2020</v>
      </c>
      <c r="B45" s="3">
        <v>43891</v>
      </c>
      <c r="C45" s="3">
        <v>43921</v>
      </c>
      <c r="D45" s="8" t="s">
        <v>570</v>
      </c>
      <c r="E45" t="s">
        <v>284</v>
      </c>
      <c r="F45" s="5" t="s">
        <v>322</v>
      </c>
      <c r="G45" t="s">
        <v>339</v>
      </c>
      <c r="H45" s="12" t="s">
        <v>571</v>
      </c>
      <c r="I45" s="8" t="s">
        <v>377</v>
      </c>
      <c r="J45" s="14" t="s">
        <v>340</v>
      </c>
      <c r="K45" s="7" t="s">
        <v>399</v>
      </c>
      <c r="L45" t="s">
        <v>392</v>
      </c>
      <c r="M45" s="4">
        <v>38</v>
      </c>
      <c r="N45" s="13" t="s">
        <v>431</v>
      </c>
      <c r="O45" s="13" t="s">
        <v>479</v>
      </c>
      <c r="P45">
        <v>38</v>
      </c>
      <c r="Q45" s="13" t="s">
        <v>523</v>
      </c>
      <c r="R45" s="8" t="s">
        <v>537</v>
      </c>
      <c r="S45" s="4">
        <v>38</v>
      </c>
      <c r="T45" t="s">
        <v>341</v>
      </c>
      <c r="U45" s="12" t="s">
        <v>579</v>
      </c>
      <c r="V45" s="12" t="s">
        <v>579</v>
      </c>
      <c r="W45" t="s">
        <v>400</v>
      </c>
      <c r="X45" s="3">
        <v>43921</v>
      </c>
      <c r="Y45" s="3">
        <v>43921</v>
      </c>
    </row>
    <row r="46" spans="1:25" x14ac:dyDescent="0.25">
      <c r="A46" s="16">
        <v>2020</v>
      </c>
      <c r="B46" s="3">
        <v>43891</v>
      </c>
      <c r="C46" s="3">
        <v>43921</v>
      </c>
      <c r="D46" s="8" t="s">
        <v>268</v>
      </c>
      <c r="E46" t="s">
        <v>284</v>
      </c>
      <c r="F46" s="5" t="s">
        <v>323</v>
      </c>
      <c r="G46" t="s">
        <v>339</v>
      </c>
      <c r="H46" s="12" t="s">
        <v>572</v>
      </c>
      <c r="I46" s="8" t="s">
        <v>378</v>
      </c>
      <c r="J46" s="14" t="s">
        <v>340</v>
      </c>
      <c r="K46" s="7" t="s">
        <v>399</v>
      </c>
      <c r="L46" t="s">
        <v>392</v>
      </c>
      <c r="M46" s="4">
        <v>39</v>
      </c>
      <c r="N46" s="13" t="s">
        <v>432</v>
      </c>
      <c r="O46" s="13" t="s">
        <v>480</v>
      </c>
      <c r="P46">
        <v>39</v>
      </c>
      <c r="Q46" s="13" t="s">
        <v>524</v>
      </c>
      <c r="R46" s="8" t="s">
        <v>537</v>
      </c>
      <c r="S46" s="4">
        <v>39</v>
      </c>
      <c r="T46" t="s">
        <v>341</v>
      </c>
      <c r="U46" s="12" t="s">
        <v>579</v>
      </c>
      <c r="V46" s="12" t="s">
        <v>579</v>
      </c>
      <c r="W46" t="s">
        <v>400</v>
      </c>
      <c r="X46" s="3">
        <v>43921</v>
      </c>
      <c r="Y46" s="3">
        <v>43921</v>
      </c>
    </row>
    <row r="47" spans="1:25" x14ac:dyDescent="0.25">
      <c r="A47" s="16">
        <v>2020</v>
      </c>
      <c r="B47" s="3">
        <v>43891</v>
      </c>
      <c r="C47" s="3">
        <v>43921</v>
      </c>
      <c r="D47" s="8" t="s">
        <v>269</v>
      </c>
      <c r="E47" t="s">
        <v>284</v>
      </c>
      <c r="F47" s="5" t="s">
        <v>324</v>
      </c>
      <c r="G47" t="s">
        <v>339</v>
      </c>
      <c r="H47" s="12" t="s">
        <v>340</v>
      </c>
      <c r="I47" s="8" t="s">
        <v>379</v>
      </c>
      <c r="J47" s="14" t="s">
        <v>340</v>
      </c>
      <c r="K47" s="7" t="s">
        <v>399</v>
      </c>
      <c r="L47" t="s">
        <v>392</v>
      </c>
      <c r="M47" s="4">
        <v>40</v>
      </c>
      <c r="N47" s="13" t="s">
        <v>433</v>
      </c>
      <c r="O47" s="13" t="s">
        <v>481</v>
      </c>
      <c r="P47">
        <v>40</v>
      </c>
      <c r="Q47" s="13" t="s">
        <v>525</v>
      </c>
      <c r="R47" s="8" t="s">
        <v>537</v>
      </c>
      <c r="S47" s="4">
        <v>40</v>
      </c>
      <c r="T47" t="s">
        <v>341</v>
      </c>
      <c r="U47" s="12" t="s">
        <v>579</v>
      </c>
      <c r="V47" s="12" t="s">
        <v>579</v>
      </c>
      <c r="W47" t="s">
        <v>400</v>
      </c>
      <c r="X47" s="3">
        <v>43921</v>
      </c>
      <c r="Y47" s="3">
        <v>43921</v>
      </c>
    </row>
    <row r="48" spans="1:25" x14ac:dyDescent="0.25">
      <c r="A48" s="16">
        <v>2020</v>
      </c>
      <c r="B48" s="3">
        <v>43891</v>
      </c>
      <c r="C48" s="3">
        <v>43921</v>
      </c>
      <c r="D48" s="8" t="s">
        <v>270</v>
      </c>
      <c r="E48" t="s">
        <v>284</v>
      </c>
      <c r="F48" s="5" t="s">
        <v>325</v>
      </c>
      <c r="G48" t="s">
        <v>339</v>
      </c>
      <c r="H48" s="12" t="s">
        <v>340</v>
      </c>
      <c r="I48" s="8" t="s">
        <v>380</v>
      </c>
      <c r="J48" s="14" t="s">
        <v>340</v>
      </c>
      <c r="K48" s="7" t="s">
        <v>399</v>
      </c>
      <c r="L48" t="s">
        <v>392</v>
      </c>
      <c r="M48" s="4">
        <v>41</v>
      </c>
      <c r="N48" s="13" t="s">
        <v>434</v>
      </c>
      <c r="O48" s="13" t="s">
        <v>482</v>
      </c>
      <c r="P48">
        <v>41</v>
      </c>
      <c r="Q48" s="13" t="s">
        <v>526</v>
      </c>
      <c r="R48" s="8" t="s">
        <v>537</v>
      </c>
      <c r="S48" s="4">
        <v>41</v>
      </c>
      <c r="T48" t="s">
        <v>341</v>
      </c>
      <c r="U48" s="12" t="s">
        <v>579</v>
      </c>
      <c r="V48" s="12" t="s">
        <v>579</v>
      </c>
      <c r="W48" t="s">
        <v>400</v>
      </c>
      <c r="X48" s="3">
        <v>43921</v>
      </c>
      <c r="Y48" s="3">
        <v>43921</v>
      </c>
    </row>
    <row r="49" spans="1:25" x14ac:dyDescent="0.25">
      <c r="A49" s="16">
        <v>2020</v>
      </c>
      <c r="B49" s="3">
        <v>43891</v>
      </c>
      <c r="C49" s="3">
        <v>43921</v>
      </c>
      <c r="D49" s="8" t="s">
        <v>271</v>
      </c>
      <c r="E49" t="s">
        <v>284</v>
      </c>
      <c r="F49" s="5" t="s">
        <v>326</v>
      </c>
      <c r="G49" t="s">
        <v>339</v>
      </c>
      <c r="H49" s="12" t="s">
        <v>340</v>
      </c>
      <c r="I49" s="8" t="s">
        <v>381</v>
      </c>
      <c r="J49" s="14" t="s">
        <v>340</v>
      </c>
      <c r="K49" s="7" t="s">
        <v>399</v>
      </c>
      <c r="L49" t="s">
        <v>392</v>
      </c>
      <c r="M49" s="4">
        <v>42</v>
      </c>
      <c r="N49" s="13" t="s">
        <v>435</v>
      </c>
      <c r="O49" s="13" t="s">
        <v>483</v>
      </c>
      <c r="P49">
        <v>42</v>
      </c>
      <c r="Q49" s="13" t="s">
        <v>527</v>
      </c>
      <c r="R49" s="8" t="s">
        <v>537</v>
      </c>
      <c r="S49" s="4">
        <v>42</v>
      </c>
      <c r="T49" t="s">
        <v>341</v>
      </c>
      <c r="U49" s="12" t="s">
        <v>579</v>
      </c>
      <c r="V49" s="12" t="s">
        <v>579</v>
      </c>
      <c r="W49" t="s">
        <v>400</v>
      </c>
      <c r="X49" s="3">
        <v>43921</v>
      </c>
      <c r="Y49" s="3">
        <v>43921</v>
      </c>
    </row>
    <row r="50" spans="1:25" x14ac:dyDescent="0.25">
      <c r="A50" s="16">
        <v>2020</v>
      </c>
      <c r="B50" s="3">
        <v>43891</v>
      </c>
      <c r="C50" s="3">
        <v>43921</v>
      </c>
      <c r="D50" s="8" t="s">
        <v>272</v>
      </c>
      <c r="E50" t="s">
        <v>284</v>
      </c>
      <c r="F50" s="5" t="s">
        <v>327</v>
      </c>
      <c r="G50" t="s">
        <v>339</v>
      </c>
      <c r="H50" s="12" t="s">
        <v>573</v>
      </c>
      <c r="I50" s="8" t="s">
        <v>382</v>
      </c>
      <c r="J50" s="14" t="s">
        <v>340</v>
      </c>
      <c r="K50" s="7" t="s">
        <v>399</v>
      </c>
      <c r="L50" t="s">
        <v>392</v>
      </c>
      <c r="M50" s="4">
        <v>43</v>
      </c>
      <c r="N50" s="13" t="s">
        <v>436</v>
      </c>
      <c r="O50" s="13" t="s">
        <v>484</v>
      </c>
      <c r="P50">
        <v>43</v>
      </c>
      <c r="Q50" s="13" t="s">
        <v>528</v>
      </c>
      <c r="R50" s="8" t="s">
        <v>537</v>
      </c>
      <c r="S50" s="4">
        <v>43</v>
      </c>
      <c r="T50" t="s">
        <v>341</v>
      </c>
      <c r="U50" s="12" t="s">
        <v>579</v>
      </c>
      <c r="V50" s="12" t="s">
        <v>579</v>
      </c>
      <c r="W50" t="s">
        <v>400</v>
      </c>
      <c r="X50" s="3">
        <v>43921</v>
      </c>
      <c r="Y50" s="3">
        <v>43921</v>
      </c>
    </row>
    <row r="51" spans="1:25" x14ac:dyDescent="0.25">
      <c r="A51" s="16">
        <v>2020</v>
      </c>
      <c r="B51" s="3">
        <v>43891</v>
      </c>
      <c r="C51" s="3">
        <v>43921</v>
      </c>
      <c r="D51" s="8" t="s">
        <v>273</v>
      </c>
      <c r="E51" t="s">
        <v>284</v>
      </c>
      <c r="F51" s="5" t="s">
        <v>328</v>
      </c>
      <c r="G51" t="s">
        <v>339</v>
      </c>
      <c r="H51" s="12" t="s">
        <v>574</v>
      </c>
      <c r="I51" s="8" t="s">
        <v>383</v>
      </c>
      <c r="J51" s="14" t="s">
        <v>340</v>
      </c>
      <c r="K51" s="7" t="s">
        <v>399</v>
      </c>
      <c r="L51" t="s">
        <v>392</v>
      </c>
      <c r="M51" s="4">
        <v>44</v>
      </c>
      <c r="N51" s="13" t="s">
        <v>437</v>
      </c>
      <c r="O51" s="13" t="s">
        <v>478</v>
      </c>
      <c r="P51">
        <v>44</v>
      </c>
      <c r="Q51" s="13" t="s">
        <v>529</v>
      </c>
      <c r="R51" s="8" t="s">
        <v>537</v>
      </c>
      <c r="S51" s="4">
        <v>44</v>
      </c>
      <c r="T51" t="s">
        <v>341</v>
      </c>
      <c r="U51" s="12" t="s">
        <v>579</v>
      </c>
      <c r="V51" s="12" t="s">
        <v>579</v>
      </c>
      <c r="W51" t="s">
        <v>400</v>
      </c>
      <c r="X51" s="3">
        <v>43921</v>
      </c>
      <c r="Y51" s="3">
        <v>43921</v>
      </c>
    </row>
    <row r="52" spans="1:25" x14ac:dyDescent="0.25">
      <c r="A52" s="16">
        <v>2020</v>
      </c>
      <c r="B52" s="3">
        <v>43891</v>
      </c>
      <c r="C52" s="3">
        <v>43921</v>
      </c>
      <c r="D52" s="8" t="s">
        <v>274</v>
      </c>
      <c r="E52" t="s">
        <v>284</v>
      </c>
      <c r="F52" s="5" t="s">
        <v>329</v>
      </c>
      <c r="G52" t="s">
        <v>339</v>
      </c>
      <c r="H52" s="12" t="s">
        <v>340</v>
      </c>
      <c r="I52" s="8" t="s">
        <v>384</v>
      </c>
      <c r="J52" s="14" t="s">
        <v>340</v>
      </c>
      <c r="K52" s="7" t="s">
        <v>399</v>
      </c>
      <c r="L52" t="s">
        <v>392</v>
      </c>
      <c r="M52" s="4">
        <v>45</v>
      </c>
      <c r="N52" s="13" t="s">
        <v>438</v>
      </c>
      <c r="O52" s="13" t="s">
        <v>458</v>
      </c>
      <c r="P52">
        <v>45</v>
      </c>
      <c r="Q52" s="13" t="s">
        <v>529</v>
      </c>
      <c r="R52" s="8" t="s">
        <v>537</v>
      </c>
      <c r="S52" s="4">
        <v>45</v>
      </c>
      <c r="T52" t="s">
        <v>341</v>
      </c>
      <c r="U52" s="12" t="s">
        <v>579</v>
      </c>
      <c r="V52" s="12" t="s">
        <v>579</v>
      </c>
      <c r="W52" t="s">
        <v>400</v>
      </c>
      <c r="X52" s="3">
        <v>43921</v>
      </c>
      <c r="Y52" s="3">
        <v>43921</v>
      </c>
    </row>
    <row r="53" spans="1:25" x14ac:dyDescent="0.25">
      <c r="A53" s="16">
        <v>2020</v>
      </c>
      <c r="B53" s="3">
        <v>43891</v>
      </c>
      <c r="C53" s="3">
        <v>43921</v>
      </c>
      <c r="D53" s="8" t="s">
        <v>275</v>
      </c>
      <c r="E53" t="s">
        <v>284</v>
      </c>
      <c r="F53" s="5" t="s">
        <v>330</v>
      </c>
      <c r="G53" t="s">
        <v>339</v>
      </c>
      <c r="H53" s="12" t="s">
        <v>340</v>
      </c>
      <c r="I53" s="8" t="s">
        <v>385</v>
      </c>
      <c r="J53" s="14" t="s">
        <v>340</v>
      </c>
      <c r="K53" s="7" t="s">
        <v>399</v>
      </c>
      <c r="L53" t="s">
        <v>392</v>
      </c>
      <c r="M53" s="4">
        <v>46</v>
      </c>
      <c r="N53" s="13" t="s">
        <v>439</v>
      </c>
      <c r="O53" s="13" t="s">
        <v>485</v>
      </c>
      <c r="P53">
        <v>46</v>
      </c>
      <c r="Q53" s="13" t="s">
        <v>530</v>
      </c>
      <c r="R53" s="8" t="s">
        <v>537</v>
      </c>
      <c r="S53" s="4">
        <v>46</v>
      </c>
      <c r="T53" t="s">
        <v>341</v>
      </c>
      <c r="U53" s="12" t="s">
        <v>579</v>
      </c>
      <c r="V53" s="12" t="s">
        <v>579</v>
      </c>
      <c r="W53" t="s">
        <v>400</v>
      </c>
      <c r="X53" s="3">
        <v>43921</v>
      </c>
      <c r="Y53" s="3">
        <v>43921</v>
      </c>
    </row>
    <row r="54" spans="1:25" x14ac:dyDescent="0.25">
      <c r="A54" s="16">
        <v>2020</v>
      </c>
      <c r="B54" s="3">
        <v>43891</v>
      </c>
      <c r="C54" s="3">
        <v>43921</v>
      </c>
      <c r="D54" s="8" t="s">
        <v>276</v>
      </c>
      <c r="E54" t="s">
        <v>284</v>
      </c>
      <c r="F54" s="5" t="s">
        <v>331</v>
      </c>
      <c r="G54" t="s">
        <v>339</v>
      </c>
      <c r="H54" s="12" t="s">
        <v>340</v>
      </c>
      <c r="I54" s="8" t="s">
        <v>386</v>
      </c>
      <c r="J54" s="14" t="s">
        <v>340</v>
      </c>
      <c r="K54" s="7" t="s">
        <v>399</v>
      </c>
      <c r="L54" t="s">
        <v>392</v>
      </c>
      <c r="M54" s="4">
        <v>47</v>
      </c>
      <c r="N54" s="13" t="s">
        <v>440</v>
      </c>
      <c r="O54" s="13" t="s">
        <v>486</v>
      </c>
      <c r="P54">
        <v>47</v>
      </c>
      <c r="Q54" s="13" t="s">
        <v>531</v>
      </c>
      <c r="R54" s="8" t="s">
        <v>537</v>
      </c>
      <c r="S54" s="4">
        <v>47</v>
      </c>
      <c r="T54" t="s">
        <v>341</v>
      </c>
      <c r="U54" s="12" t="s">
        <v>579</v>
      </c>
      <c r="V54" s="12" t="s">
        <v>579</v>
      </c>
      <c r="W54" t="s">
        <v>400</v>
      </c>
      <c r="X54" s="3">
        <v>43921</v>
      </c>
      <c r="Y54" s="3">
        <v>43921</v>
      </c>
    </row>
    <row r="55" spans="1:25" x14ac:dyDescent="0.25">
      <c r="A55" s="16">
        <v>2020</v>
      </c>
      <c r="B55" s="3">
        <v>43891</v>
      </c>
      <c r="C55" s="3">
        <v>43921</v>
      </c>
      <c r="D55" s="8" t="s">
        <v>277</v>
      </c>
      <c r="E55" t="s">
        <v>284</v>
      </c>
      <c r="F55" s="5" t="s">
        <v>332</v>
      </c>
      <c r="G55" t="s">
        <v>339</v>
      </c>
      <c r="H55" s="12" t="s">
        <v>340</v>
      </c>
      <c r="I55" s="8" t="s">
        <v>387</v>
      </c>
      <c r="J55" s="14" t="s">
        <v>340</v>
      </c>
      <c r="K55" s="7" t="s">
        <v>399</v>
      </c>
      <c r="L55" t="s">
        <v>392</v>
      </c>
      <c r="M55" s="4">
        <v>48</v>
      </c>
      <c r="N55" s="13" t="s">
        <v>441</v>
      </c>
      <c r="O55" s="13" t="s">
        <v>487</v>
      </c>
      <c r="P55">
        <v>48</v>
      </c>
      <c r="Q55" s="13" t="s">
        <v>532</v>
      </c>
      <c r="R55" s="8" t="s">
        <v>537</v>
      </c>
      <c r="S55" s="4">
        <v>48</v>
      </c>
      <c r="T55" t="s">
        <v>341</v>
      </c>
      <c r="U55" s="12" t="s">
        <v>579</v>
      </c>
      <c r="V55" s="12" t="s">
        <v>579</v>
      </c>
      <c r="W55" t="s">
        <v>400</v>
      </c>
      <c r="X55" s="3">
        <v>43921</v>
      </c>
      <c r="Y55" s="3">
        <v>43921</v>
      </c>
    </row>
    <row r="56" spans="1:25" x14ac:dyDescent="0.25">
      <c r="A56" s="16">
        <v>2020</v>
      </c>
      <c r="B56" s="3">
        <v>43891</v>
      </c>
      <c r="C56" s="3">
        <v>43921</v>
      </c>
      <c r="D56" s="8" t="s">
        <v>278</v>
      </c>
      <c r="E56" t="s">
        <v>284</v>
      </c>
      <c r="F56" s="5" t="s">
        <v>333</v>
      </c>
      <c r="G56" t="s">
        <v>339</v>
      </c>
      <c r="H56" s="12" t="s">
        <v>575</v>
      </c>
      <c r="I56" s="8" t="s">
        <v>364</v>
      </c>
      <c r="J56" s="14" t="s">
        <v>340</v>
      </c>
      <c r="K56" s="7" t="s">
        <v>399</v>
      </c>
      <c r="L56" t="s">
        <v>392</v>
      </c>
      <c r="M56" s="4">
        <v>49</v>
      </c>
      <c r="N56" s="13" t="s">
        <v>436</v>
      </c>
      <c r="O56" s="13" t="s">
        <v>459</v>
      </c>
      <c r="P56">
        <v>49</v>
      </c>
      <c r="Q56" s="13" t="s">
        <v>533</v>
      </c>
      <c r="R56" s="8" t="s">
        <v>537</v>
      </c>
      <c r="S56" s="4">
        <v>49</v>
      </c>
      <c r="T56" t="s">
        <v>341</v>
      </c>
      <c r="U56" s="12" t="s">
        <v>579</v>
      </c>
      <c r="V56" s="12" t="s">
        <v>579</v>
      </c>
      <c r="W56" t="s">
        <v>400</v>
      </c>
      <c r="X56" s="3">
        <v>43921</v>
      </c>
      <c r="Y56" s="3">
        <v>43921</v>
      </c>
    </row>
    <row r="57" spans="1:25" x14ac:dyDescent="0.25">
      <c r="A57" s="16">
        <v>2020</v>
      </c>
      <c r="B57" s="3">
        <v>43891</v>
      </c>
      <c r="C57" s="3">
        <v>43921</v>
      </c>
      <c r="D57" s="8" t="s">
        <v>279</v>
      </c>
      <c r="E57" t="s">
        <v>284</v>
      </c>
      <c r="F57" s="5" t="s">
        <v>334</v>
      </c>
      <c r="G57" t="s">
        <v>339</v>
      </c>
      <c r="H57" s="12" t="s">
        <v>340</v>
      </c>
      <c r="I57" s="8" t="s">
        <v>388</v>
      </c>
      <c r="J57" s="14" t="s">
        <v>340</v>
      </c>
      <c r="K57" s="7" t="s">
        <v>399</v>
      </c>
      <c r="L57" t="s">
        <v>392</v>
      </c>
      <c r="M57" s="4">
        <v>50</v>
      </c>
      <c r="N57" s="13" t="s">
        <v>442</v>
      </c>
      <c r="O57" s="13" t="s">
        <v>488</v>
      </c>
      <c r="P57">
        <v>50</v>
      </c>
      <c r="Q57" s="13" t="s">
        <v>534</v>
      </c>
      <c r="R57" s="8" t="s">
        <v>537</v>
      </c>
      <c r="S57" s="4">
        <v>50</v>
      </c>
      <c r="T57" t="s">
        <v>341</v>
      </c>
      <c r="U57" s="12" t="s">
        <v>579</v>
      </c>
      <c r="V57" s="12" t="s">
        <v>579</v>
      </c>
      <c r="W57" t="s">
        <v>400</v>
      </c>
      <c r="X57" s="3">
        <v>43921</v>
      </c>
      <c r="Y57" s="3">
        <v>43921</v>
      </c>
    </row>
    <row r="58" spans="1:25" x14ac:dyDescent="0.25">
      <c r="A58" s="16">
        <v>2020</v>
      </c>
      <c r="B58" s="3">
        <v>43891</v>
      </c>
      <c r="C58" s="3">
        <v>43921</v>
      </c>
      <c r="D58" s="8" t="s">
        <v>280</v>
      </c>
      <c r="E58" t="s">
        <v>284</v>
      </c>
      <c r="F58" s="5" t="s">
        <v>335</v>
      </c>
      <c r="G58" t="s">
        <v>339</v>
      </c>
      <c r="H58" s="12" t="s">
        <v>576</v>
      </c>
      <c r="I58" s="8" t="s">
        <v>389</v>
      </c>
      <c r="J58" s="14" t="s">
        <v>340</v>
      </c>
      <c r="K58" s="7" t="s">
        <v>399</v>
      </c>
      <c r="L58" t="s">
        <v>392</v>
      </c>
      <c r="M58" s="4">
        <v>51</v>
      </c>
      <c r="N58" s="13" t="s">
        <v>433</v>
      </c>
      <c r="O58" s="13" t="s">
        <v>489</v>
      </c>
      <c r="P58">
        <v>51</v>
      </c>
      <c r="Q58" s="13" t="s">
        <v>535</v>
      </c>
      <c r="R58" s="8" t="s">
        <v>537</v>
      </c>
      <c r="S58" s="4">
        <v>51</v>
      </c>
      <c r="T58" t="s">
        <v>341</v>
      </c>
      <c r="U58" s="12" t="s">
        <v>579</v>
      </c>
      <c r="V58" s="12" t="s">
        <v>579</v>
      </c>
      <c r="W58" t="s">
        <v>400</v>
      </c>
      <c r="X58" s="3">
        <v>43921</v>
      </c>
      <c r="Y58" s="3">
        <v>43921</v>
      </c>
    </row>
    <row r="59" spans="1:25" x14ac:dyDescent="0.25">
      <c r="A59" s="16">
        <v>2020</v>
      </c>
      <c r="B59" s="3">
        <v>43891</v>
      </c>
      <c r="C59" s="3">
        <v>43921</v>
      </c>
      <c r="D59" s="8" t="s">
        <v>281</v>
      </c>
      <c r="E59" t="s">
        <v>284</v>
      </c>
      <c r="F59" s="5" t="s">
        <v>336</v>
      </c>
      <c r="G59" t="s">
        <v>339</v>
      </c>
      <c r="H59" s="12" t="s">
        <v>577</v>
      </c>
      <c r="I59" s="8" t="s">
        <v>390</v>
      </c>
      <c r="J59" s="14" t="s">
        <v>340</v>
      </c>
      <c r="K59" s="7" t="s">
        <v>399</v>
      </c>
      <c r="L59" t="s">
        <v>392</v>
      </c>
      <c r="M59" s="4">
        <v>52</v>
      </c>
      <c r="N59" s="13" t="s">
        <v>424</v>
      </c>
      <c r="O59" s="13"/>
      <c r="P59">
        <v>52</v>
      </c>
      <c r="Q59" s="13" t="s">
        <v>536</v>
      </c>
      <c r="R59" s="8" t="s">
        <v>537</v>
      </c>
      <c r="S59" s="4">
        <v>52</v>
      </c>
      <c r="T59" t="s">
        <v>341</v>
      </c>
      <c r="U59" s="12" t="s">
        <v>579</v>
      </c>
      <c r="V59" s="12" t="s">
        <v>579</v>
      </c>
      <c r="W59" t="s">
        <v>400</v>
      </c>
      <c r="X59" s="3">
        <v>43921</v>
      </c>
      <c r="Y59" s="3">
        <v>43921</v>
      </c>
    </row>
    <row r="60" spans="1:25" x14ac:dyDescent="0.25">
      <c r="A60" s="16">
        <v>2020</v>
      </c>
      <c r="B60" s="3">
        <v>43891</v>
      </c>
      <c r="C60" s="3">
        <v>43921</v>
      </c>
      <c r="D60" s="8" t="s">
        <v>282</v>
      </c>
      <c r="E60" t="s">
        <v>284</v>
      </c>
      <c r="F60" s="5" t="s">
        <v>337</v>
      </c>
      <c r="G60" t="s">
        <v>339</v>
      </c>
      <c r="H60" s="12" t="s">
        <v>340</v>
      </c>
      <c r="I60" s="8" t="s">
        <v>364</v>
      </c>
      <c r="J60" s="14" t="s">
        <v>340</v>
      </c>
      <c r="K60" s="7" t="s">
        <v>399</v>
      </c>
      <c r="L60" t="s">
        <v>392</v>
      </c>
      <c r="M60" s="4">
        <v>53</v>
      </c>
      <c r="N60" s="13" t="s">
        <v>443</v>
      </c>
      <c r="O60" s="13" t="s">
        <v>485</v>
      </c>
      <c r="P60">
        <v>53</v>
      </c>
      <c r="Q60" s="13" t="s">
        <v>530</v>
      </c>
      <c r="R60" s="8" t="s">
        <v>537</v>
      </c>
      <c r="S60" s="4">
        <v>53</v>
      </c>
      <c r="T60" t="s">
        <v>341</v>
      </c>
      <c r="U60" s="12" t="s">
        <v>579</v>
      </c>
      <c r="V60" s="12" t="s">
        <v>579</v>
      </c>
      <c r="W60" t="s">
        <v>400</v>
      </c>
      <c r="X60" s="3">
        <v>43921</v>
      </c>
      <c r="Y60" s="3">
        <v>43921</v>
      </c>
    </row>
    <row r="61" spans="1:25" x14ac:dyDescent="0.25">
      <c r="A61" s="16">
        <v>2020</v>
      </c>
      <c r="B61" s="3">
        <v>43891</v>
      </c>
      <c r="C61" s="3">
        <v>43921</v>
      </c>
      <c r="D61" s="8" t="s">
        <v>283</v>
      </c>
      <c r="E61" t="s">
        <v>284</v>
      </c>
      <c r="F61" s="5" t="s">
        <v>338</v>
      </c>
      <c r="G61" t="s">
        <v>339</v>
      </c>
      <c r="H61" s="12" t="s">
        <v>578</v>
      </c>
      <c r="I61" s="8" t="s">
        <v>391</v>
      </c>
      <c r="J61" s="14" t="s">
        <v>340</v>
      </c>
      <c r="K61" s="7" t="s">
        <v>399</v>
      </c>
      <c r="L61" t="s">
        <v>392</v>
      </c>
      <c r="M61" s="4">
        <v>54</v>
      </c>
      <c r="N61" s="13" t="s">
        <v>444</v>
      </c>
      <c r="O61" s="13" t="s">
        <v>490</v>
      </c>
      <c r="P61">
        <v>54</v>
      </c>
      <c r="Q61" s="13" t="s">
        <v>525</v>
      </c>
      <c r="R61" s="8" t="s">
        <v>537</v>
      </c>
      <c r="S61" s="4">
        <v>54</v>
      </c>
      <c r="T61" t="s">
        <v>341</v>
      </c>
      <c r="U61" s="12" t="s">
        <v>579</v>
      </c>
      <c r="V61" s="12" t="s">
        <v>579</v>
      </c>
      <c r="W61" t="s">
        <v>400</v>
      </c>
      <c r="X61" s="3">
        <v>43921</v>
      </c>
      <c r="Y61" s="3">
        <v>43921</v>
      </c>
    </row>
    <row r="62" spans="1:25" x14ac:dyDescent="0.25">
      <c r="R62" s="8"/>
      <c r="U62" s="12"/>
      <c r="V62" s="12"/>
    </row>
  </sheetData>
  <mergeCells count="7">
    <mergeCell ref="A6:Z6"/>
    <mergeCell ref="A2:C2"/>
    <mergeCell ref="D2:F2"/>
    <mergeCell ref="G2:I2"/>
    <mergeCell ref="A3:C3"/>
    <mergeCell ref="D3:F3"/>
    <mergeCell ref="G3:I3"/>
  </mergeCells>
  <hyperlinks>
    <hyperlink ref="H13" r:id="rId1"/>
    <hyperlink ref="H29" r:id="rId2"/>
    <hyperlink ref="H30" r:id="rId3"/>
    <hyperlink ref="H31" r:id="rId4"/>
    <hyperlink ref="H32" r:id="rId5"/>
    <hyperlink ref="H33" r:id="rId6"/>
    <hyperlink ref="H34" r:id="rId7"/>
    <hyperlink ref="H35" r:id="rId8"/>
    <hyperlink ref="H36" r:id="rId9"/>
    <hyperlink ref="H37" r:id="rId10"/>
    <hyperlink ref="H38" r:id="rId11"/>
    <hyperlink ref="H39" r:id="rId12"/>
    <hyperlink ref="H40" r:id="rId13"/>
    <hyperlink ref="H41" r:id="rId14"/>
    <hyperlink ref="H42" r:id="rId15"/>
    <hyperlink ref="H43" r:id="rId16"/>
    <hyperlink ref="H44" r:id="rId17"/>
    <hyperlink ref="H45" r:id="rId18"/>
    <hyperlink ref="H46" r:id="rId19"/>
    <hyperlink ref="H47" r:id="rId20"/>
    <hyperlink ref="H48" r:id="rId21"/>
    <hyperlink ref="H49" r:id="rId22"/>
    <hyperlink ref="H52" r:id="rId23"/>
    <hyperlink ref="H53" r:id="rId24"/>
    <hyperlink ref="H54" r:id="rId25"/>
    <hyperlink ref="H55" r:id="rId26"/>
    <hyperlink ref="H56" r:id="rId27"/>
    <hyperlink ref="H57" r:id="rId28"/>
    <hyperlink ref="H58" r:id="rId29"/>
    <hyperlink ref="H59" r:id="rId30"/>
    <hyperlink ref="H60" r:id="rId31"/>
    <hyperlink ref="H8" r:id="rId32"/>
    <hyperlink ref="H9" r:id="rId33"/>
    <hyperlink ref="H10" r:id="rId34"/>
    <hyperlink ref="H27" r:id="rId35"/>
    <hyperlink ref="H11" r:id="rId36"/>
    <hyperlink ref="H24" r:id="rId37"/>
    <hyperlink ref="H14:H23" r:id="rId38" display="http://rutys.slp.gob.mx/"/>
    <hyperlink ref="H14" r:id="rId39"/>
    <hyperlink ref="H15" r:id="rId40"/>
    <hyperlink ref="H16" r:id="rId41"/>
    <hyperlink ref="H50" r:id="rId4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topLeftCell="N39" workbookViewId="0">
      <selection activeCell="R3" sqref="R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539</v>
      </c>
      <c r="C4" t="s">
        <v>131</v>
      </c>
      <c r="D4" t="s">
        <v>540</v>
      </c>
      <c r="E4">
        <v>945</v>
      </c>
      <c r="F4">
        <v>0</v>
      </c>
      <c r="G4" t="s">
        <v>137</v>
      </c>
      <c r="H4" t="s">
        <v>541</v>
      </c>
      <c r="I4">
        <v>28</v>
      </c>
      <c r="J4" t="s">
        <v>542</v>
      </c>
      <c r="K4">
        <v>28</v>
      </c>
      <c r="L4" t="s">
        <v>177</v>
      </c>
      <c r="M4">
        <v>24</v>
      </c>
      <c r="N4" t="s">
        <v>177</v>
      </c>
      <c r="O4">
        <v>78280</v>
      </c>
      <c r="P4" t="s">
        <v>341</v>
      </c>
      <c r="Q4">
        <v>8118285</v>
      </c>
      <c r="R4" s="12" t="s">
        <v>548</v>
      </c>
      <c r="S4" t="s">
        <v>543</v>
      </c>
    </row>
    <row r="5" spans="1:19" x14ac:dyDescent="0.25">
      <c r="A5">
        <v>2</v>
      </c>
      <c r="B5" t="s">
        <v>539</v>
      </c>
      <c r="C5" t="s">
        <v>131</v>
      </c>
      <c r="D5" t="s">
        <v>540</v>
      </c>
      <c r="E5">
        <v>945</v>
      </c>
      <c r="F5">
        <v>0</v>
      </c>
      <c r="G5" t="s">
        <v>137</v>
      </c>
      <c r="H5" t="s">
        <v>541</v>
      </c>
      <c r="I5">
        <v>28</v>
      </c>
      <c r="J5" t="s">
        <v>542</v>
      </c>
      <c r="K5">
        <v>28</v>
      </c>
      <c r="L5" t="s">
        <v>177</v>
      </c>
      <c r="M5">
        <v>24</v>
      </c>
      <c r="N5" t="s">
        <v>177</v>
      </c>
      <c r="O5">
        <v>78280</v>
      </c>
      <c r="P5" t="s">
        <v>341</v>
      </c>
      <c r="Q5" s="4">
        <v>8118285</v>
      </c>
      <c r="R5" s="12" t="s">
        <v>548</v>
      </c>
      <c r="S5" t="s">
        <v>543</v>
      </c>
    </row>
    <row r="6" spans="1:19" x14ac:dyDescent="0.25">
      <c r="A6" s="4">
        <v>3</v>
      </c>
      <c r="B6" s="4" t="s">
        <v>539</v>
      </c>
      <c r="C6" s="4" t="s">
        <v>131</v>
      </c>
      <c r="D6" s="4" t="s">
        <v>540</v>
      </c>
      <c r="E6" s="4">
        <v>945</v>
      </c>
      <c r="F6" s="4">
        <v>0</v>
      </c>
      <c r="G6" s="4" t="s">
        <v>137</v>
      </c>
      <c r="H6" s="4" t="s">
        <v>541</v>
      </c>
      <c r="I6" s="4">
        <v>28</v>
      </c>
      <c r="J6" s="4" t="s">
        <v>542</v>
      </c>
      <c r="K6" s="4">
        <v>28</v>
      </c>
      <c r="L6" s="4" t="s">
        <v>177</v>
      </c>
      <c r="M6" s="4">
        <v>24</v>
      </c>
      <c r="N6" s="4" t="s">
        <v>177</v>
      </c>
      <c r="O6" s="4">
        <v>78280</v>
      </c>
      <c r="P6" s="14" t="s">
        <v>341</v>
      </c>
      <c r="Q6" s="4">
        <v>8118285</v>
      </c>
      <c r="R6" s="12" t="s">
        <v>548</v>
      </c>
      <c r="S6" s="4" t="s">
        <v>543</v>
      </c>
    </row>
    <row r="7" spans="1:19" x14ac:dyDescent="0.25">
      <c r="A7" s="11">
        <v>4</v>
      </c>
      <c r="B7" s="11" t="s">
        <v>539</v>
      </c>
      <c r="C7" s="11" t="s">
        <v>131</v>
      </c>
      <c r="D7" s="11" t="s">
        <v>540</v>
      </c>
      <c r="E7" s="11">
        <v>945</v>
      </c>
      <c r="F7" s="11">
        <v>0</v>
      </c>
      <c r="G7" s="11" t="s">
        <v>137</v>
      </c>
      <c r="H7" s="11" t="s">
        <v>541</v>
      </c>
      <c r="I7" s="11">
        <v>28</v>
      </c>
      <c r="J7" s="11" t="s">
        <v>542</v>
      </c>
      <c r="K7" s="11">
        <v>28</v>
      </c>
      <c r="L7" s="11" t="s">
        <v>177</v>
      </c>
      <c r="M7" s="11">
        <v>24</v>
      </c>
      <c r="N7" s="11" t="s">
        <v>177</v>
      </c>
      <c r="O7" s="4">
        <v>78280</v>
      </c>
      <c r="P7" s="14" t="s">
        <v>341</v>
      </c>
      <c r="Q7" s="4">
        <v>8118285</v>
      </c>
      <c r="R7" s="12" t="s">
        <v>548</v>
      </c>
      <c r="S7" s="4" t="s">
        <v>543</v>
      </c>
    </row>
    <row r="8" spans="1:19" x14ac:dyDescent="0.25">
      <c r="A8" s="11">
        <v>5</v>
      </c>
      <c r="B8" s="11" t="s">
        <v>539</v>
      </c>
      <c r="C8" s="11" t="s">
        <v>131</v>
      </c>
      <c r="D8" s="11" t="s">
        <v>540</v>
      </c>
      <c r="E8" s="11">
        <v>945</v>
      </c>
      <c r="F8" s="11">
        <v>0</v>
      </c>
      <c r="G8" s="11" t="s">
        <v>137</v>
      </c>
      <c r="H8" s="11" t="s">
        <v>541</v>
      </c>
      <c r="I8" s="11">
        <v>28</v>
      </c>
      <c r="J8" s="11" t="s">
        <v>542</v>
      </c>
      <c r="K8" s="11">
        <v>28</v>
      </c>
      <c r="L8" s="11" t="s">
        <v>177</v>
      </c>
      <c r="M8" s="11">
        <v>24</v>
      </c>
      <c r="N8" s="11" t="s">
        <v>177</v>
      </c>
      <c r="O8" s="4">
        <v>78280</v>
      </c>
      <c r="P8" s="14" t="s">
        <v>341</v>
      </c>
      <c r="Q8" s="4">
        <v>8118285</v>
      </c>
      <c r="R8" s="12" t="s">
        <v>548</v>
      </c>
      <c r="S8" s="4" t="s">
        <v>543</v>
      </c>
    </row>
    <row r="9" spans="1:19" x14ac:dyDescent="0.25">
      <c r="A9" s="11">
        <v>6</v>
      </c>
      <c r="B9" s="11" t="s">
        <v>539</v>
      </c>
      <c r="C9" s="11" t="s">
        <v>131</v>
      </c>
      <c r="D9" s="11" t="s">
        <v>540</v>
      </c>
      <c r="E9" s="11">
        <v>945</v>
      </c>
      <c r="F9" s="11">
        <v>0</v>
      </c>
      <c r="G9" s="11" t="s">
        <v>137</v>
      </c>
      <c r="H9" s="11" t="s">
        <v>541</v>
      </c>
      <c r="I9" s="11">
        <v>28</v>
      </c>
      <c r="J9" s="11" t="s">
        <v>542</v>
      </c>
      <c r="K9" s="11">
        <v>28</v>
      </c>
      <c r="L9" s="11" t="s">
        <v>177</v>
      </c>
      <c r="M9" s="11">
        <v>24</v>
      </c>
      <c r="N9" s="11" t="s">
        <v>177</v>
      </c>
      <c r="O9" s="4">
        <v>78280</v>
      </c>
      <c r="P9" s="14" t="s">
        <v>341</v>
      </c>
      <c r="Q9" s="4">
        <v>8118285</v>
      </c>
      <c r="R9" s="12" t="s">
        <v>548</v>
      </c>
      <c r="S9" s="4" t="s">
        <v>543</v>
      </c>
    </row>
    <row r="10" spans="1:19" x14ac:dyDescent="0.25">
      <c r="A10" s="11">
        <v>7</v>
      </c>
      <c r="B10" s="11" t="s">
        <v>539</v>
      </c>
      <c r="C10" s="11" t="s">
        <v>131</v>
      </c>
      <c r="D10" s="11" t="s">
        <v>540</v>
      </c>
      <c r="E10" s="11">
        <v>945</v>
      </c>
      <c r="F10" s="11">
        <v>0</v>
      </c>
      <c r="G10" s="11" t="s">
        <v>137</v>
      </c>
      <c r="H10" s="11" t="s">
        <v>541</v>
      </c>
      <c r="I10" s="11">
        <v>28</v>
      </c>
      <c r="J10" s="11" t="s">
        <v>542</v>
      </c>
      <c r="K10" s="11">
        <v>28</v>
      </c>
      <c r="L10" s="11" t="s">
        <v>177</v>
      </c>
      <c r="M10" s="11">
        <v>24</v>
      </c>
      <c r="N10" s="11" t="s">
        <v>177</v>
      </c>
      <c r="O10" s="4">
        <v>78280</v>
      </c>
      <c r="P10" s="14" t="s">
        <v>341</v>
      </c>
      <c r="Q10" s="4">
        <v>8118285</v>
      </c>
      <c r="R10" s="12" t="s">
        <v>548</v>
      </c>
      <c r="S10" s="4" t="s">
        <v>543</v>
      </c>
    </row>
    <row r="11" spans="1:19" x14ac:dyDescent="0.25">
      <c r="A11" s="11">
        <v>8</v>
      </c>
      <c r="B11" s="11" t="s">
        <v>539</v>
      </c>
      <c r="C11" s="11" t="s">
        <v>131</v>
      </c>
      <c r="D11" s="11" t="s">
        <v>540</v>
      </c>
      <c r="E11" s="11">
        <v>945</v>
      </c>
      <c r="F11" s="11">
        <v>0</v>
      </c>
      <c r="G11" s="11" t="s">
        <v>137</v>
      </c>
      <c r="H11" s="11" t="s">
        <v>541</v>
      </c>
      <c r="I11" s="11">
        <v>28</v>
      </c>
      <c r="J11" s="11" t="s">
        <v>542</v>
      </c>
      <c r="K11" s="11">
        <v>28</v>
      </c>
      <c r="L11" s="11" t="s">
        <v>177</v>
      </c>
      <c r="M11" s="11">
        <v>24</v>
      </c>
      <c r="N11" s="11" t="s">
        <v>177</v>
      </c>
      <c r="O11" s="4">
        <v>78280</v>
      </c>
      <c r="P11" s="14" t="s">
        <v>341</v>
      </c>
      <c r="Q11" s="4">
        <v>8118285</v>
      </c>
      <c r="R11" s="12" t="s">
        <v>548</v>
      </c>
      <c r="S11" s="4" t="s">
        <v>543</v>
      </c>
    </row>
    <row r="12" spans="1:19" x14ac:dyDescent="0.25">
      <c r="A12" s="11">
        <v>9</v>
      </c>
      <c r="B12" s="11" t="s">
        <v>539</v>
      </c>
      <c r="C12" s="11" t="s">
        <v>131</v>
      </c>
      <c r="D12" s="11" t="s">
        <v>540</v>
      </c>
      <c r="E12" s="11">
        <v>945</v>
      </c>
      <c r="F12" s="11">
        <v>0</v>
      </c>
      <c r="G12" s="11" t="s">
        <v>137</v>
      </c>
      <c r="H12" s="11" t="s">
        <v>541</v>
      </c>
      <c r="I12" s="11">
        <v>28</v>
      </c>
      <c r="J12" s="11" t="s">
        <v>542</v>
      </c>
      <c r="K12" s="11">
        <v>28</v>
      </c>
      <c r="L12" s="11" t="s">
        <v>177</v>
      </c>
      <c r="M12" s="11">
        <v>24</v>
      </c>
      <c r="N12" s="11" t="s">
        <v>177</v>
      </c>
      <c r="O12" s="4">
        <v>78280</v>
      </c>
      <c r="P12" s="14" t="s">
        <v>341</v>
      </c>
      <c r="Q12" s="4">
        <v>8118285</v>
      </c>
      <c r="R12" s="12" t="s">
        <v>548</v>
      </c>
      <c r="S12" s="4" t="s">
        <v>543</v>
      </c>
    </row>
    <row r="13" spans="1:19" x14ac:dyDescent="0.25">
      <c r="A13" s="11">
        <v>10</v>
      </c>
      <c r="B13" s="11" t="s">
        <v>539</v>
      </c>
      <c r="C13" s="11" t="s">
        <v>131</v>
      </c>
      <c r="D13" s="11" t="s">
        <v>540</v>
      </c>
      <c r="E13" s="11">
        <v>945</v>
      </c>
      <c r="F13" s="11">
        <v>0</v>
      </c>
      <c r="G13" s="11" t="s">
        <v>137</v>
      </c>
      <c r="H13" s="11" t="s">
        <v>541</v>
      </c>
      <c r="I13" s="11">
        <v>28</v>
      </c>
      <c r="J13" s="11" t="s">
        <v>542</v>
      </c>
      <c r="K13" s="11">
        <v>28</v>
      </c>
      <c r="L13" s="11" t="s">
        <v>177</v>
      </c>
      <c r="M13" s="11">
        <v>24</v>
      </c>
      <c r="N13" s="11" t="s">
        <v>177</v>
      </c>
      <c r="O13" s="4">
        <v>78280</v>
      </c>
      <c r="P13" s="14" t="s">
        <v>341</v>
      </c>
      <c r="Q13" s="4">
        <v>8118285</v>
      </c>
      <c r="R13" s="12" t="s">
        <v>548</v>
      </c>
      <c r="S13" s="4" t="s">
        <v>543</v>
      </c>
    </row>
    <row r="14" spans="1:19" x14ac:dyDescent="0.25">
      <c r="A14" s="11">
        <v>11</v>
      </c>
      <c r="B14" s="11" t="s">
        <v>539</v>
      </c>
      <c r="C14" s="11" t="s">
        <v>131</v>
      </c>
      <c r="D14" s="11" t="s">
        <v>540</v>
      </c>
      <c r="E14" s="11">
        <v>945</v>
      </c>
      <c r="F14" s="11">
        <v>0</v>
      </c>
      <c r="G14" s="11" t="s">
        <v>137</v>
      </c>
      <c r="H14" s="11" t="s">
        <v>541</v>
      </c>
      <c r="I14" s="11">
        <v>28</v>
      </c>
      <c r="J14" s="11" t="s">
        <v>542</v>
      </c>
      <c r="K14" s="11">
        <v>28</v>
      </c>
      <c r="L14" s="11" t="s">
        <v>177</v>
      </c>
      <c r="M14" s="11">
        <v>24</v>
      </c>
      <c r="N14" s="11" t="s">
        <v>177</v>
      </c>
      <c r="O14" s="4">
        <v>78280</v>
      </c>
      <c r="P14" s="14" t="s">
        <v>341</v>
      </c>
      <c r="Q14" s="4">
        <v>8118285</v>
      </c>
      <c r="R14" s="12" t="s">
        <v>548</v>
      </c>
      <c r="S14" s="4" t="s">
        <v>543</v>
      </c>
    </row>
    <row r="15" spans="1:19" x14ac:dyDescent="0.25">
      <c r="A15" s="11">
        <v>12</v>
      </c>
      <c r="B15" s="11" t="s">
        <v>539</v>
      </c>
      <c r="C15" s="11" t="s">
        <v>131</v>
      </c>
      <c r="D15" s="11" t="s">
        <v>540</v>
      </c>
      <c r="E15" s="11">
        <v>945</v>
      </c>
      <c r="F15" s="11">
        <v>0</v>
      </c>
      <c r="G15" s="11" t="s">
        <v>137</v>
      </c>
      <c r="H15" s="11" t="s">
        <v>541</v>
      </c>
      <c r="I15" s="11">
        <v>28</v>
      </c>
      <c r="J15" s="11" t="s">
        <v>542</v>
      </c>
      <c r="K15" s="11">
        <v>28</v>
      </c>
      <c r="L15" s="11" t="s">
        <v>177</v>
      </c>
      <c r="M15" s="11">
        <v>24</v>
      </c>
      <c r="N15" s="11" t="s">
        <v>177</v>
      </c>
      <c r="O15" s="4">
        <v>78280</v>
      </c>
      <c r="P15" s="14" t="s">
        <v>341</v>
      </c>
      <c r="Q15" s="4">
        <v>8118285</v>
      </c>
      <c r="R15" s="12" t="s">
        <v>548</v>
      </c>
      <c r="S15" s="4" t="s">
        <v>543</v>
      </c>
    </row>
    <row r="16" spans="1:19" x14ac:dyDescent="0.25">
      <c r="A16" s="11">
        <v>13</v>
      </c>
      <c r="B16" s="11" t="s">
        <v>539</v>
      </c>
      <c r="C16" s="11" t="s">
        <v>131</v>
      </c>
      <c r="D16" s="11" t="s">
        <v>540</v>
      </c>
      <c r="E16" s="11">
        <v>945</v>
      </c>
      <c r="F16" s="11">
        <v>0</v>
      </c>
      <c r="G16" s="11" t="s">
        <v>137</v>
      </c>
      <c r="H16" s="11" t="s">
        <v>541</v>
      </c>
      <c r="I16" s="11">
        <v>28</v>
      </c>
      <c r="J16" s="11" t="s">
        <v>542</v>
      </c>
      <c r="K16" s="11">
        <v>28</v>
      </c>
      <c r="L16" s="11" t="s">
        <v>177</v>
      </c>
      <c r="M16" s="11">
        <v>24</v>
      </c>
      <c r="N16" s="11" t="s">
        <v>177</v>
      </c>
      <c r="O16" s="4">
        <v>78280</v>
      </c>
      <c r="P16" s="14" t="s">
        <v>341</v>
      </c>
      <c r="Q16" s="4">
        <v>8118285</v>
      </c>
      <c r="R16" s="12" t="s">
        <v>548</v>
      </c>
      <c r="S16" s="4" t="s">
        <v>543</v>
      </c>
    </row>
    <row r="17" spans="1:19" x14ac:dyDescent="0.25">
      <c r="A17" s="11">
        <v>14</v>
      </c>
      <c r="B17" s="11" t="s">
        <v>539</v>
      </c>
      <c r="C17" s="11" t="s">
        <v>131</v>
      </c>
      <c r="D17" s="11" t="s">
        <v>540</v>
      </c>
      <c r="E17" s="11">
        <v>945</v>
      </c>
      <c r="F17" s="11">
        <v>0</v>
      </c>
      <c r="G17" s="11" t="s">
        <v>137</v>
      </c>
      <c r="H17" s="11" t="s">
        <v>541</v>
      </c>
      <c r="I17" s="11">
        <v>28</v>
      </c>
      <c r="J17" s="11" t="s">
        <v>542</v>
      </c>
      <c r="K17" s="11">
        <v>28</v>
      </c>
      <c r="L17" s="11" t="s">
        <v>177</v>
      </c>
      <c r="M17" s="11">
        <v>24</v>
      </c>
      <c r="N17" s="11" t="s">
        <v>177</v>
      </c>
      <c r="O17" s="4">
        <v>78280</v>
      </c>
      <c r="P17" s="14" t="s">
        <v>341</v>
      </c>
      <c r="Q17" s="4">
        <v>8118285</v>
      </c>
      <c r="R17" s="12" t="s">
        <v>548</v>
      </c>
      <c r="S17" s="4" t="s">
        <v>543</v>
      </c>
    </row>
    <row r="18" spans="1:19" x14ac:dyDescent="0.25">
      <c r="A18" s="11">
        <v>15</v>
      </c>
      <c r="B18" s="11" t="s">
        <v>539</v>
      </c>
      <c r="C18" s="11" t="s">
        <v>131</v>
      </c>
      <c r="D18" s="11" t="s">
        <v>540</v>
      </c>
      <c r="E18" s="11">
        <v>945</v>
      </c>
      <c r="F18" s="11">
        <v>0</v>
      </c>
      <c r="G18" s="11" t="s">
        <v>137</v>
      </c>
      <c r="H18" s="11" t="s">
        <v>541</v>
      </c>
      <c r="I18" s="11">
        <v>28</v>
      </c>
      <c r="J18" s="11" t="s">
        <v>542</v>
      </c>
      <c r="K18" s="11">
        <v>28</v>
      </c>
      <c r="L18" s="11" t="s">
        <v>177</v>
      </c>
      <c r="M18" s="11">
        <v>24</v>
      </c>
      <c r="N18" s="11" t="s">
        <v>177</v>
      </c>
      <c r="O18" s="4">
        <v>78280</v>
      </c>
      <c r="P18" s="14" t="s">
        <v>341</v>
      </c>
      <c r="Q18" s="4">
        <v>8118285</v>
      </c>
      <c r="R18" s="12" t="s">
        <v>548</v>
      </c>
      <c r="S18" s="4" t="s">
        <v>543</v>
      </c>
    </row>
    <row r="19" spans="1:19" x14ac:dyDescent="0.25">
      <c r="A19" s="11">
        <v>16</v>
      </c>
      <c r="B19" s="11" t="s">
        <v>539</v>
      </c>
      <c r="C19" s="11" t="s">
        <v>131</v>
      </c>
      <c r="D19" s="11" t="s">
        <v>540</v>
      </c>
      <c r="E19" s="11">
        <v>945</v>
      </c>
      <c r="F19" s="11">
        <v>0</v>
      </c>
      <c r="G19" s="11" t="s">
        <v>137</v>
      </c>
      <c r="H19" s="11" t="s">
        <v>541</v>
      </c>
      <c r="I19" s="11">
        <v>28</v>
      </c>
      <c r="J19" s="11" t="s">
        <v>542</v>
      </c>
      <c r="K19" s="11">
        <v>28</v>
      </c>
      <c r="L19" s="11" t="s">
        <v>177</v>
      </c>
      <c r="M19" s="11">
        <v>24</v>
      </c>
      <c r="N19" s="11" t="s">
        <v>177</v>
      </c>
      <c r="O19">
        <v>78280</v>
      </c>
      <c r="P19" s="14" t="s">
        <v>341</v>
      </c>
      <c r="Q19" s="4">
        <v>8118285</v>
      </c>
      <c r="R19" s="12" t="s">
        <v>548</v>
      </c>
      <c r="S19" s="4" t="s">
        <v>543</v>
      </c>
    </row>
    <row r="20" spans="1:19" x14ac:dyDescent="0.25">
      <c r="A20" s="11">
        <v>17</v>
      </c>
      <c r="B20" s="11" t="s">
        <v>544</v>
      </c>
      <c r="C20" t="s">
        <v>112</v>
      </c>
      <c r="D20" s="11" t="s">
        <v>545</v>
      </c>
      <c r="E20" s="11">
        <v>965</v>
      </c>
      <c r="F20" s="11">
        <v>0</v>
      </c>
      <c r="G20" s="11" t="s">
        <v>137</v>
      </c>
      <c r="H20" s="11" t="s">
        <v>546</v>
      </c>
      <c r="I20" s="11">
        <v>28</v>
      </c>
      <c r="J20" s="11" t="s">
        <v>542</v>
      </c>
      <c r="K20" s="11">
        <v>28</v>
      </c>
      <c r="L20" s="11" t="s">
        <v>177</v>
      </c>
      <c r="M20" s="11">
        <v>24</v>
      </c>
      <c r="N20" s="11" t="s">
        <v>177</v>
      </c>
      <c r="O20">
        <v>78330</v>
      </c>
      <c r="P20" s="14" t="s">
        <v>341</v>
      </c>
      <c r="Q20" s="4">
        <v>8128238</v>
      </c>
      <c r="R20" s="12" t="s">
        <v>548</v>
      </c>
      <c r="S20" s="4" t="s">
        <v>543</v>
      </c>
    </row>
    <row r="21" spans="1:19" x14ac:dyDescent="0.25">
      <c r="A21" s="11">
        <v>18</v>
      </c>
      <c r="B21" s="11" t="s">
        <v>544</v>
      </c>
      <c r="C21" t="s">
        <v>112</v>
      </c>
      <c r="D21" s="11" t="s">
        <v>545</v>
      </c>
      <c r="E21" s="11">
        <v>965</v>
      </c>
      <c r="F21" s="11">
        <v>0</v>
      </c>
      <c r="G21" s="11" t="s">
        <v>137</v>
      </c>
      <c r="H21" s="11" t="s">
        <v>546</v>
      </c>
      <c r="I21" s="11">
        <v>28</v>
      </c>
      <c r="J21" s="11" t="s">
        <v>542</v>
      </c>
      <c r="K21" s="11">
        <v>28</v>
      </c>
      <c r="L21" s="11" t="s">
        <v>177</v>
      </c>
      <c r="M21" s="11">
        <v>24</v>
      </c>
      <c r="N21" s="11" t="s">
        <v>177</v>
      </c>
      <c r="O21" s="4">
        <v>78330</v>
      </c>
      <c r="P21" s="14" t="s">
        <v>341</v>
      </c>
      <c r="Q21" s="4">
        <v>8128238</v>
      </c>
      <c r="R21" s="12" t="s">
        <v>548</v>
      </c>
      <c r="S21" s="4" t="s">
        <v>543</v>
      </c>
    </row>
    <row r="22" spans="1:19" x14ac:dyDescent="0.25">
      <c r="A22" s="11">
        <v>19</v>
      </c>
      <c r="B22" s="11" t="s">
        <v>544</v>
      </c>
      <c r="C22" t="s">
        <v>112</v>
      </c>
      <c r="D22" s="11" t="s">
        <v>545</v>
      </c>
      <c r="E22" s="11">
        <v>965</v>
      </c>
      <c r="F22" s="11">
        <v>0</v>
      </c>
      <c r="G22" s="11" t="s">
        <v>137</v>
      </c>
      <c r="H22" s="11" t="s">
        <v>546</v>
      </c>
      <c r="I22" s="11">
        <v>28</v>
      </c>
      <c r="J22" s="11" t="s">
        <v>542</v>
      </c>
      <c r="K22" s="11">
        <v>28</v>
      </c>
      <c r="L22" s="11" t="s">
        <v>177</v>
      </c>
      <c r="M22" s="11">
        <v>24</v>
      </c>
      <c r="N22" s="11" t="s">
        <v>177</v>
      </c>
      <c r="O22" s="4">
        <v>78330</v>
      </c>
      <c r="P22" s="14" t="s">
        <v>341</v>
      </c>
      <c r="Q22" s="4">
        <v>8128238</v>
      </c>
      <c r="R22" s="12" t="s">
        <v>548</v>
      </c>
      <c r="S22" s="4" t="s">
        <v>543</v>
      </c>
    </row>
    <row r="23" spans="1:19" x14ac:dyDescent="0.25">
      <c r="A23" s="11">
        <v>20</v>
      </c>
      <c r="B23" s="11" t="s">
        <v>544</v>
      </c>
      <c r="C23" t="s">
        <v>112</v>
      </c>
      <c r="D23" s="11" t="s">
        <v>545</v>
      </c>
      <c r="E23" s="11">
        <v>965</v>
      </c>
      <c r="F23" s="11">
        <v>0</v>
      </c>
      <c r="G23" s="11" t="s">
        <v>137</v>
      </c>
      <c r="H23" s="11" t="s">
        <v>546</v>
      </c>
      <c r="I23" s="11">
        <v>28</v>
      </c>
      <c r="J23" s="11" t="s">
        <v>542</v>
      </c>
      <c r="K23" s="11">
        <v>28</v>
      </c>
      <c r="L23" s="11" t="s">
        <v>177</v>
      </c>
      <c r="M23" s="11">
        <v>24</v>
      </c>
      <c r="N23" s="11" t="s">
        <v>177</v>
      </c>
      <c r="O23" s="4">
        <v>78330</v>
      </c>
      <c r="P23" s="14" t="s">
        <v>341</v>
      </c>
      <c r="Q23" s="4">
        <v>8128238</v>
      </c>
      <c r="R23" s="12" t="s">
        <v>548</v>
      </c>
      <c r="S23" s="4" t="s">
        <v>543</v>
      </c>
    </row>
    <row r="24" spans="1:19" x14ac:dyDescent="0.25">
      <c r="A24" s="11">
        <v>21</v>
      </c>
      <c r="B24" s="11" t="s">
        <v>544</v>
      </c>
      <c r="C24" t="s">
        <v>112</v>
      </c>
      <c r="D24" s="11" t="s">
        <v>545</v>
      </c>
      <c r="E24" s="11">
        <v>965</v>
      </c>
      <c r="F24" s="11">
        <v>0</v>
      </c>
      <c r="G24" s="11" t="s">
        <v>137</v>
      </c>
      <c r="H24" s="11" t="s">
        <v>546</v>
      </c>
      <c r="I24" s="11">
        <v>28</v>
      </c>
      <c r="J24" s="11" t="s">
        <v>542</v>
      </c>
      <c r="K24" s="11">
        <v>28</v>
      </c>
      <c r="L24" s="11" t="s">
        <v>177</v>
      </c>
      <c r="M24" s="11">
        <v>24</v>
      </c>
      <c r="N24" s="11" t="s">
        <v>177</v>
      </c>
      <c r="O24" s="4">
        <v>78330</v>
      </c>
      <c r="P24" s="14" t="s">
        <v>341</v>
      </c>
      <c r="Q24" s="4">
        <v>8128238</v>
      </c>
      <c r="R24" s="12" t="s">
        <v>548</v>
      </c>
      <c r="S24" s="4" t="s">
        <v>543</v>
      </c>
    </row>
    <row r="25" spans="1:19" x14ac:dyDescent="0.25">
      <c r="A25" s="11">
        <v>22</v>
      </c>
      <c r="B25" s="11" t="s">
        <v>544</v>
      </c>
      <c r="C25" t="s">
        <v>112</v>
      </c>
      <c r="D25" s="11" t="s">
        <v>545</v>
      </c>
      <c r="E25" s="11">
        <v>965</v>
      </c>
      <c r="F25" s="11">
        <v>0</v>
      </c>
      <c r="G25" s="11" t="s">
        <v>137</v>
      </c>
      <c r="H25" s="11" t="s">
        <v>546</v>
      </c>
      <c r="I25" s="11">
        <v>28</v>
      </c>
      <c r="J25" s="11" t="s">
        <v>542</v>
      </c>
      <c r="K25" s="11">
        <v>28</v>
      </c>
      <c r="L25" s="11" t="s">
        <v>177</v>
      </c>
      <c r="M25" s="11">
        <v>24</v>
      </c>
      <c r="N25" s="11" t="s">
        <v>177</v>
      </c>
      <c r="O25" s="4">
        <v>78330</v>
      </c>
      <c r="P25" s="14" t="s">
        <v>341</v>
      </c>
      <c r="Q25" s="4">
        <v>8128238</v>
      </c>
      <c r="R25" s="12" t="s">
        <v>548</v>
      </c>
      <c r="S25" s="4" t="s">
        <v>543</v>
      </c>
    </row>
    <row r="26" spans="1:19" x14ac:dyDescent="0.25">
      <c r="A26" s="11">
        <v>23</v>
      </c>
      <c r="B26" s="11" t="s">
        <v>544</v>
      </c>
      <c r="C26" t="s">
        <v>112</v>
      </c>
      <c r="D26" s="11" t="s">
        <v>545</v>
      </c>
      <c r="E26" s="11">
        <v>965</v>
      </c>
      <c r="F26" s="11">
        <v>0</v>
      </c>
      <c r="G26" s="11" t="s">
        <v>137</v>
      </c>
      <c r="H26" s="11" t="s">
        <v>546</v>
      </c>
      <c r="I26" s="11">
        <v>28</v>
      </c>
      <c r="J26" s="11" t="s">
        <v>542</v>
      </c>
      <c r="K26" s="11">
        <v>28</v>
      </c>
      <c r="L26" s="11" t="s">
        <v>177</v>
      </c>
      <c r="M26" s="11">
        <v>24</v>
      </c>
      <c r="N26" s="11" t="s">
        <v>177</v>
      </c>
      <c r="O26" s="4">
        <v>78330</v>
      </c>
      <c r="P26" s="14" t="s">
        <v>341</v>
      </c>
      <c r="Q26" s="4">
        <v>8128238</v>
      </c>
      <c r="R26" s="12" t="s">
        <v>548</v>
      </c>
      <c r="S26" s="4" t="s">
        <v>543</v>
      </c>
    </row>
    <row r="27" spans="1:19" x14ac:dyDescent="0.25">
      <c r="A27" s="11">
        <v>24</v>
      </c>
      <c r="B27" s="11" t="s">
        <v>544</v>
      </c>
      <c r="C27" t="s">
        <v>112</v>
      </c>
      <c r="D27" s="11" t="s">
        <v>545</v>
      </c>
      <c r="E27" s="11">
        <v>965</v>
      </c>
      <c r="F27" s="11">
        <v>0</v>
      </c>
      <c r="G27" s="11" t="s">
        <v>137</v>
      </c>
      <c r="H27" s="11" t="s">
        <v>546</v>
      </c>
      <c r="I27" s="11">
        <v>28</v>
      </c>
      <c r="J27" s="11" t="s">
        <v>542</v>
      </c>
      <c r="K27" s="11">
        <v>28</v>
      </c>
      <c r="L27" s="11" t="s">
        <v>177</v>
      </c>
      <c r="M27" s="11">
        <v>24</v>
      </c>
      <c r="N27" s="11" t="s">
        <v>177</v>
      </c>
      <c r="O27" s="4">
        <v>78330</v>
      </c>
      <c r="P27" s="14" t="s">
        <v>341</v>
      </c>
      <c r="Q27" s="4">
        <v>8128238</v>
      </c>
      <c r="R27" s="12" t="s">
        <v>548</v>
      </c>
      <c r="S27" s="4" t="s">
        <v>543</v>
      </c>
    </row>
    <row r="28" spans="1:19" x14ac:dyDescent="0.25">
      <c r="A28" s="11">
        <v>25</v>
      </c>
      <c r="B28" s="11" t="s">
        <v>544</v>
      </c>
      <c r="C28" t="s">
        <v>112</v>
      </c>
      <c r="D28" s="11" t="s">
        <v>545</v>
      </c>
      <c r="E28" s="11">
        <v>965</v>
      </c>
      <c r="F28" s="11">
        <v>0</v>
      </c>
      <c r="G28" s="11" t="s">
        <v>137</v>
      </c>
      <c r="H28" s="11" t="s">
        <v>546</v>
      </c>
      <c r="I28" s="11">
        <v>28</v>
      </c>
      <c r="J28" s="11" t="s">
        <v>542</v>
      </c>
      <c r="K28" s="11">
        <v>28</v>
      </c>
      <c r="L28" s="11" t="s">
        <v>177</v>
      </c>
      <c r="M28" s="11">
        <v>24</v>
      </c>
      <c r="N28" s="11" t="s">
        <v>177</v>
      </c>
      <c r="O28" s="4">
        <v>78330</v>
      </c>
      <c r="P28" s="14" t="s">
        <v>341</v>
      </c>
      <c r="Q28" s="4">
        <v>8128238</v>
      </c>
      <c r="R28" s="12" t="s">
        <v>548</v>
      </c>
      <c r="S28" s="4" t="s">
        <v>543</v>
      </c>
    </row>
    <row r="29" spans="1:19" x14ac:dyDescent="0.25">
      <c r="A29" s="11">
        <v>26</v>
      </c>
      <c r="B29" s="11" t="s">
        <v>544</v>
      </c>
      <c r="C29" t="s">
        <v>112</v>
      </c>
      <c r="D29" s="11" t="s">
        <v>545</v>
      </c>
      <c r="E29" s="11">
        <v>965</v>
      </c>
      <c r="F29" s="11">
        <v>0</v>
      </c>
      <c r="G29" s="11" t="s">
        <v>137</v>
      </c>
      <c r="H29" s="11" t="s">
        <v>546</v>
      </c>
      <c r="I29" s="11">
        <v>28</v>
      </c>
      <c r="J29" s="11" t="s">
        <v>542</v>
      </c>
      <c r="K29" s="11">
        <v>28</v>
      </c>
      <c r="L29" s="11" t="s">
        <v>177</v>
      </c>
      <c r="M29" s="11">
        <v>24</v>
      </c>
      <c r="N29" s="11" t="s">
        <v>177</v>
      </c>
      <c r="O29" s="4">
        <v>78330</v>
      </c>
      <c r="P29" s="14" t="s">
        <v>341</v>
      </c>
      <c r="Q29" s="4">
        <v>8128238</v>
      </c>
      <c r="R29" s="12" t="s">
        <v>548</v>
      </c>
      <c r="S29" s="4" t="s">
        <v>543</v>
      </c>
    </row>
    <row r="30" spans="1:19" x14ac:dyDescent="0.25">
      <c r="A30" s="11">
        <v>27</v>
      </c>
      <c r="B30" s="11" t="s">
        <v>544</v>
      </c>
      <c r="C30" t="s">
        <v>112</v>
      </c>
      <c r="D30" s="11" t="s">
        <v>545</v>
      </c>
      <c r="E30" s="11">
        <v>965</v>
      </c>
      <c r="F30" s="11">
        <v>0</v>
      </c>
      <c r="G30" s="11" t="s">
        <v>137</v>
      </c>
      <c r="H30" s="11" t="s">
        <v>546</v>
      </c>
      <c r="I30" s="11">
        <v>28</v>
      </c>
      <c r="J30" s="11" t="s">
        <v>542</v>
      </c>
      <c r="K30" s="11">
        <v>28</v>
      </c>
      <c r="L30" s="11" t="s">
        <v>177</v>
      </c>
      <c r="M30" s="11">
        <v>24</v>
      </c>
      <c r="N30" s="11" t="s">
        <v>177</v>
      </c>
      <c r="O30" s="4">
        <v>78330</v>
      </c>
      <c r="P30" s="14" t="s">
        <v>341</v>
      </c>
      <c r="Q30" s="4">
        <v>8128238</v>
      </c>
      <c r="R30" s="12" t="s">
        <v>548</v>
      </c>
      <c r="S30" s="4" t="s">
        <v>543</v>
      </c>
    </row>
    <row r="31" spans="1:19" x14ac:dyDescent="0.25">
      <c r="A31" s="11">
        <v>28</v>
      </c>
      <c r="B31" s="11" t="s">
        <v>544</v>
      </c>
      <c r="C31" t="s">
        <v>112</v>
      </c>
      <c r="D31" s="11" t="s">
        <v>545</v>
      </c>
      <c r="E31" s="11">
        <v>965</v>
      </c>
      <c r="F31" s="11">
        <v>0</v>
      </c>
      <c r="G31" s="11" t="s">
        <v>137</v>
      </c>
      <c r="H31" s="11" t="s">
        <v>546</v>
      </c>
      <c r="I31" s="11">
        <v>28</v>
      </c>
      <c r="J31" s="11" t="s">
        <v>542</v>
      </c>
      <c r="K31" s="11">
        <v>28</v>
      </c>
      <c r="L31" s="11" t="s">
        <v>177</v>
      </c>
      <c r="M31" s="11">
        <v>24</v>
      </c>
      <c r="N31" s="11" t="s">
        <v>177</v>
      </c>
      <c r="O31" s="4">
        <v>78330</v>
      </c>
      <c r="P31" s="14" t="s">
        <v>341</v>
      </c>
      <c r="Q31" s="4">
        <v>8128238</v>
      </c>
      <c r="R31" s="12" t="s">
        <v>548</v>
      </c>
      <c r="S31" s="4" t="s">
        <v>543</v>
      </c>
    </row>
    <row r="32" spans="1:19" x14ac:dyDescent="0.25">
      <c r="A32" s="11">
        <v>29</v>
      </c>
      <c r="B32" s="11" t="s">
        <v>544</v>
      </c>
      <c r="C32" t="s">
        <v>112</v>
      </c>
      <c r="D32" s="11" t="s">
        <v>545</v>
      </c>
      <c r="E32" s="11">
        <v>965</v>
      </c>
      <c r="F32" s="11">
        <v>0</v>
      </c>
      <c r="G32" s="11" t="s">
        <v>137</v>
      </c>
      <c r="H32" s="11" t="s">
        <v>546</v>
      </c>
      <c r="I32" s="11">
        <v>28</v>
      </c>
      <c r="J32" s="11" t="s">
        <v>542</v>
      </c>
      <c r="K32" s="11">
        <v>28</v>
      </c>
      <c r="L32" s="11" t="s">
        <v>177</v>
      </c>
      <c r="M32" s="11">
        <v>24</v>
      </c>
      <c r="N32" s="11" t="s">
        <v>177</v>
      </c>
      <c r="O32" s="4">
        <v>78330</v>
      </c>
      <c r="P32" s="14" t="s">
        <v>341</v>
      </c>
      <c r="Q32" s="4">
        <v>8128238</v>
      </c>
      <c r="R32" s="12" t="s">
        <v>548</v>
      </c>
      <c r="S32" s="4" t="s">
        <v>543</v>
      </c>
    </row>
    <row r="33" spans="1:19" x14ac:dyDescent="0.25">
      <c r="A33" s="11">
        <v>30</v>
      </c>
      <c r="B33" s="11" t="s">
        <v>544</v>
      </c>
      <c r="C33" t="s">
        <v>112</v>
      </c>
      <c r="D33" s="11" t="s">
        <v>545</v>
      </c>
      <c r="E33" s="11">
        <v>965</v>
      </c>
      <c r="F33" s="11">
        <v>0</v>
      </c>
      <c r="G33" s="11" t="s">
        <v>137</v>
      </c>
      <c r="H33" s="11" t="s">
        <v>546</v>
      </c>
      <c r="I33" s="11">
        <v>28</v>
      </c>
      <c r="J33" s="11" t="s">
        <v>542</v>
      </c>
      <c r="K33" s="11">
        <v>28</v>
      </c>
      <c r="L33" s="11" t="s">
        <v>177</v>
      </c>
      <c r="M33" s="11">
        <v>24</v>
      </c>
      <c r="N33" s="11" t="s">
        <v>177</v>
      </c>
      <c r="O33" s="4">
        <v>78330</v>
      </c>
      <c r="P33" s="14" t="s">
        <v>341</v>
      </c>
      <c r="Q33" s="4">
        <v>8128238</v>
      </c>
      <c r="R33" s="12" t="s">
        <v>548</v>
      </c>
      <c r="S33" s="4" t="s">
        <v>543</v>
      </c>
    </row>
    <row r="34" spans="1:19" x14ac:dyDescent="0.25">
      <c r="A34" s="11">
        <v>31</v>
      </c>
      <c r="B34" s="11" t="s">
        <v>544</v>
      </c>
      <c r="C34" t="s">
        <v>112</v>
      </c>
      <c r="D34" s="11" t="s">
        <v>545</v>
      </c>
      <c r="E34" s="11">
        <v>965</v>
      </c>
      <c r="F34" s="11">
        <v>0</v>
      </c>
      <c r="G34" s="11" t="s">
        <v>137</v>
      </c>
      <c r="H34" s="11" t="s">
        <v>546</v>
      </c>
      <c r="I34" s="11">
        <v>28</v>
      </c>
      <c r="J34" s="11" t="s">
        <v>542</v>
      </c>
      <c r="K34" s="11">
        <v>28</v>
      </c>
      <c r="L34" s="11" t="s">
        <v>177</v>
      </c>
      <c r="M34" s="11">
        <v>24</v>
      </c>
      <c r="N34" s="11" t="s">
        <v>177</v>
      </c>
      <c r="O34" s="4">
        <v>78330</v>
      </c>
      <c r="P34" s="14" t="s">
        <v>341</v>
      </c>
      <c r="Q34" s="4">
        <v>8128238</v>
      </c>
      <c r="R34" s="12" t="s">
        <v>548</v>
      </c>
      <c r="S34" s="4" t="s">
        <v>543</v>
      </c>
    </row>
    <row r="35" spans="1:19" x14ac:dyDescent="0.25">
      <c r="A35" s="11">
        <v>32</v>
      </c>
      <c r="B35" s="11" t="s">
        <v>544</v>
      </c>
      <c r="C35" t="s">
        <v>112</v>
      </c>
      <c r="D35" s="11" t="s">
        <v>545</v>
      </c>
      <c r="E35" s="11">
        <v>965</v>
      </c>
      <c r="F35" s="11">
        <v>0</v>
      </c>
      <c r="G35" s="11" t="s">
        <v>137</v>
      </c>
      <c r="H35" s="11" t="s">
        <v>546</v>
      </c>
      <c r="I35" s="11">
        <v>28</v>
      </c>
      <c r="J35" s="11" t="s">
        <v>542</v>
      </c>
      <c r="K35" s="11">
        <v>28</v>
      </c>
      <c r="L35" s="11" t="s">
        <v>177</v>
      </c>
      <c r="M35" s="11">
        <v>24</v>
      </c>
      <c r="N35" s="11" t="s">
        <v>177</v>
      </c>
      <c r="O35" s="4">
        <v>78330</v>
      </c>
      <c r="P35" s="14" t="s">
        <v>341</v>
      </c>
      <c r="Q35" s="4">
        <v>8128238</v>
      </c>
      <c r="R35" s="12" t="s">
        <v>548</v>
      </c>
      <c r="S35" s="4" t="s">
        <v>543</v>
      </c>
    </row>
    <row r="36" spans="1:19" x14ac:dyDescent="0.25">
      <c r="A36" s="11">
        <v>33</v>
      </c>
      <c r="B36" s="11" t="s">
        <v>544</v>
      </c>
      <c r="C36" t="s">
        <v>112</v>
      </c>
      <c r="D36" s="11" t="s">
        <v>545</v>
      </c>
      <c r="E36" s="11">
        <v>965</v>
      </c>
      <c r="F36" s="11">
        <v>0</v>
      </c>
      <c r="G36" s="11" t="s">
        <v>137</v>
      </c>
      <c r="H36" s="11" t="s">
        <v>546</v>
      </c>
      <c r="I36" s="11">
        <v>28</v>
      </c>
      <c r="J36" s="11" t="s">
        <v>542</v>
      </c>
      <c r="K36" s="11">
        <v>28</v>
      </c>
      <c r="L36" s="11" t="s">
        <v>177</v>
      </c>
      <c r="M36" s="11">
        <v>24</v>
      </c>
      <c r="N36" s="11" t="s">
        <v>177</v>
      </c>
      <c r="O36" s="4">
        <v>78330</v>
      </c>
      <c r="P36" s="14" t="s">
        <v>341</v>
      </c>
      <c r="Q36" s="4">
        <v>8128238</v>
      </c>
      <c r="R36" s="12" t="s">
        <v>548</v>
      </c>
      <c r="S36" s="4" t="s">
        <v>543</v>
      </c>
    </row>
    <row r="37" spans="1:19" x14ac:dyDescent="0.25">
      <c r="A37" s="11">
        <v>34</v>
      </c>
      <c r="B37" s="11" t="s">
        <v>544</v>
      </c>
      <c r="C37" t="s">
        <v>112</v>
      </c>
      <c r="D37" s="11" t="s">
        <v>545</v>
      </c>
      <c r="E37" s="11">
        <v>965</v>
      </c>
      <c r="F37" s="11">
        <v>0</v>
      </c>
      <c r="G37" s="11" t="s">
        <v>137</v>
      </c>
      <c r="H37" s="11" t="s">
        <v>546</v>
      </c>
      <c r="I37" s="11">
        <v>28</v>
      </c>
      <c r="J37" s="11" t="s">
        <v>542</v>
      </c>
      <c r="K37" s="11">
        <v>28</v>
      </c>
      <c r="L37" s="11" t="s">
        <v>177</v>
      </c>
      <c r="M37" s="11">
        <v>24</v>
      </c>
      <c r="N37" s="11" t="s">
        <v>177</v>
      </c>
      <c r="O37" s="4">
        <v>78330</v>
      </c>
      <c r="P37" s="14" t="s">
        <v>341</v>
      </c>
      <c r="Q37" s="4">
        <v>8128238</v>
      </c>
      <c r="R37" s="12" t="s">
        <v>548</v>
      </c>
      <c r="S37" s="4" t="s">
        <v>543</v>
      </c>
    </row>
    <row r="38" spans="1:19" x14ac:dyDescent="0.25">
      <c r="A38" s="11">
        <v>35</v>
      </c>
      <c r="B38" s="11" t="s">
        <v>544</v>
      </c>
      <c r="C38" t="s">
        <v>112</v>
      </c>
      <c r="D38" s="11" t="s">
        <v>545</v>
      </c>
      <c r="E38" s="11">
        <v>965</v>
      </c>
      <c r="F38" s="11">
        <v>0</v>
      </c>
      <c r="G38" s="11" t="s">
        <v>137</v>
      </c>
      <c r="H38" s="11" t="s">
        <v>546</v>
      </c>
      <c r="I38" s="11">
        <v>28</v>
      </c>
      <c r="J38" s="11" t="s">
        <v>542</v>
      </c>
      <c r="K38" s="11">
        <v>28</v>
      </c>
      <c r="L38" s="11" t="s">
        <v>177</v>
      </c>
      <c r="M38" s="11">
        <v>24</v>
      </c>
      <c r="N38" s="11" t="s">
        <v>177</v>
      </c>
      <c r="O38" s="4">
        <v>78330</v>
      </c>
      <c r="P38" s="14" t="s">
        <v>341</v>
      </c>
      <c r="Q38" s="4">
        <v>8128238</v>
      </c>
      <c r="R38" s="12" t="s">
        <v>548</v>
      </c>
      <c r="S38" s="4" t="s">
        <v>543</v>
      </c>
    </row>
    <row r="39" spans="1:19" x14ac:dyDescent="0.25">
      <c r="A39" s="11">
        <v>36</v>
      </c>
      <c r="B39" s="11" t="s">
        <v>544</v>
      </c>
      <c r="C39" t="s">
        <v>112</v>
      </c>
      <c r="D39" s="11" t="s">
        <v>545</v>
      </c>
      <c r="E39" s="11">
        <v>965</v>
      </c>
      <c r="F39" s="11">
        <v>0</v>
      </c>
      <c r="G39" s="11" t="s">
        <v>137</v>
      </c>
      <c r="H39" s="11" t="s">
        <v>546</v>
      </c>
      <c r="I39" s="11">
        <v>28</v>
      </c>
      <c r="J39" s="11" t="s">
        <v>542</v>
      </c>
      <c r="K39" s="11">
        <v>28</v>
      </c>
      <c r="L39" s="11" t="s">
        <v>177</v>
      </c>
      <c r="M39" s="11">
        <v>24</v>
      </c>
      <c r="N39" s="11" t="s">
        <v>177</v>
      </c>
      <c r="O39" s="4">
        <v>78330</v>
      </c>
      <c r="P39" s="14" t="s">
        <v>341</v>
      </c>
      <c r="Q39" s="4">
        <v>8128238</v>
      </c>
      <c r="R39" s="12" t="s">
        <v>548</v>
      </c>
      <c r="S39" s="4" t="s">
        <v>543</v>
      </c>
    </row>
    <row r="40" spans="1:19" x14ac:dyDescent="0.25">
      <c r="A40" s="11">
        <v>37</v>
      </c>
      <c r="B40" s="11" t="s">
        <v>544</v>
      </c>
      <c r="C40" t="s">
        <v>112</v>
      </c>
      <c r="D40" s="11" t="s">
        <v>545</v>
      </c>
      <c r="E40" s="11">
        <v>965</v>
      </c>
      <c r="F40" s="11">
        <v>0</v>
      </c>
      <c r="G40" s="11" t="s">
        <v>137</v>
      </c>
      <c r="H40" s="11" t="s">
        <v>546</v>
      </c>
      <c r="I40" s="11">
        <v>28</v>
      </c>
      <c r="J40" s="11" t="s">
        <v>542</v>
      </c>
      <c r="K40" s="11">
        <v>28</v>
      </c>
      <c r="L40" s="11" t="s">
        <v>177</v>
      </c>
      <c r="M40" s="11">
        <v>24</v>
      </c>
      <c r="N40" s="11" t="s">
        <v>177</v>
      </c>
      <c r="O40" s="4">
        <v>78330</v>
      </c>
      <c r="P40" s="14" t="s">
        <v>341</v>
      </c>
      <c r="Q40" s="4">
        <v>8128238</v>
      </c>
      <c r="R40" s="12" t="s">
        <v>548</v>
      </c>
      <c r="S40" s="4" t="s">
        <v>543</v>
      </c>
    </row>
    <row r="41" spans="1:19" x14ac:dyDescent="0.25">
      <c r="A41" s="11">
        <v>38</v>
      </c>
      <c r="B41" s="11" t="s">
        <v>544</v>
      </c>
      <c r="C41" t="s">
        <v>112</v>
      </c>
      <c r="D41" s="11" t="s">
        <v>545</v>
      </c>
      <c r="E41" s="11">
        <v>965</v>
      </c>
      <c r="F41" s="11">
        <v>0</v>
      </c>
      <c r="G41" s="11" t="s">
        <v>137</v>
      </c>
      <c r="H41" s="11" t="s">
        <v>546</v>
      </c>
      <c r="I41" s="11">
        <v>28</v>
      </c>
      <c r="J41" s="11" t="s">
        <v>542</v>
      </c>
      <c r="K41" s="11">
        <v>28</v>
      </c>
      <c r="L41" s="11" t="s">
        <v>177</v>
      </c>
      <c r="M41" s="11">
        <v>24</v>
      </c>
      <c r="N41" s="11" t="s">
        <v>177</v>
      </c>
      <c r="O41" s="4">
        <v>78330</v>
      </c>
      <c r="P41" s="14" t="s">
        <v>341</v>
      </c>
      <c r="Q41" s="4">
        <v>8128238</v>
      </c>
      <c r="R41" s="12" t="s">
        <v>548</v>
      </c>
      <c r="S41" s="4" t="s">
        <v>543</v>
      </c>
    </row>
    <row r="42" spans="1:19" x14ac:dyDescent="0.25">
      <c r="A42" s="11">
        <v>39</v>
      </c>
      <c r="B42" s="11" t="s">
        <v>544</v>
      </c>
      <c r="C42" t="s">
        <v>112</v>
      </c>
      <c r="D42" s="11" t="s">
        <v>545</v>
      </c>
      <c r="E42" s="11">
        <v>965</v>
      </c>
      <c r="F42" s="11">
        <v>0</v>
      </c>
      <c r="G42" s="11" t="s">
        <v>137</v>
      </c>
      <c r="H42" s="11" t="s">
        <v>546</v>
      </c>
      <c r="I42" s="11">
        <v>28</v>
      </c>
      <c r="J42" s="11" t="s">
        <v>542</v>
      </c>
      <c r="K42" s="11">
        <v>28</v>
      </c>
      <c r="L42" s="11" t="s">
        <v>177</v>
      </c>
      <c r="M42" s="11">
        <v>24</v>
      </c>
      <c r="N42" s="11" t="s">
        <v>177</v>
      </c>
      <c r="O42" s="4">
        <v>78330</v>
      </c>
      <c r="P42" s="14" t="s">
        <v>341</v>
      </c>
      <c r="Q42" s="4">
        <v>8128238</v>
      </c>
      <c r="R42" s="12" t="s">
        <v>548</v>
      </c>
      <c r="S42" s="4" t="s">
        <v>543</v>
      </c>
    </row>
    <row r="43" spans="1:19" x14ac:dyDescent="0.25">
      <c r="A43" s="11">
        <v>40</v>
      </c>
      <c r="B43" s="11" t="s">
        <v>544</v>
      </c>
      <c r="C43" t="s">
        <v>112</v>
      </c>
      <c r="D43" s="11" t="s">
        <v>545</v>
      </c>
      <c r="E43" s="11">
        <v>965</v>
      </c>
      <c r="F43" s="11">
        <v>0</v>
      </c>
      <c r="G43" s="11" t="s">
        <v>137</v>
      </c>
      <c r="H43" s="11" t="s">
        <v>546</v>
      </c>
      <c r="I43" s="11">
        <v>28</v>
      </c>
      <c r="J43" s="11" t="s">
        <v>542</v>
      </c>
      <c r="K43" s="11">
        <v>28</v>
      </c>
      <c r="L43" s="11" t="s">
        <v>177</v>
      </c>
      <c r="M43" s="11">
        <v>24</v>
      </c>
      <c r="N43" s="11" t="s">
        <v>177</v>
      </c>
      <c r="O43" s="4">
        <v>78330</v>
      </c>
      <c r="P43" s="14" t="s">
        <v>341</v>
      </c>
      <c r="Q43" s="4">
        <v>8128238</v>
      </c>
      <c r="R43" s="12" t="s">
        <v>548</v>
      </c>
      <c r="S43" s="4" t="s">
        <v>543</v>
      </c>
    </row>
    <row r="44" spans="1:19" x14ac:dyDescent="0.25">
      <c r="A44" s="11">
        <v>41</v>
      </c>
      <c r="B44" s="11" t="s">
        <v>544</v>
      </c>
      <c r="C44" t="s">
        <v>112</v>
      </c>
      <c r="D44" s="11" t="s">
        <v>545</v>
      </c>
      <c r="E44" s="11">
        <v>965</v>
      </c>
      <c r="F44" s="11">
        <v>0</v>
      </c>
      <c r="G44" s="11" t="s">
        <v>137</v>
      </c>
      <c r="H44" s="11" t="s">
        <v>546</v>
      </c>
      <c r="I44" s="11">
        <v>28</v>
      </c>
      <c r="J44" s="11" t="s">
        <v>542</v>
      </c>
      <c r="K44" s="11">
        <v>28</v>
      </c>
      <c r="L44" s="11" t="s">
        <v>177</v>
      </c>
      <c r="M44" s="11">
        <v>24</v>
      </c>
      <c r="N44" s="11" t="s">
        <v>177</v>
      </c>
      <c r="O44" s="4">
        <v>78330</v>
      </c>
      <c r="P44" s="14" t="s">
        <v>341</v>
      </c>
      <c r="Q44" s="4">
        <v>8128238</v>
      </c>
      <c r="R44" s="12" t="s">
        <v>548</v>
      </c>
      <c r="S44" s="4" t="s">
        <v>543</v>
      </c>
    </row>
    <row r="45" spans="1:19" x14ac:dyDescent="0.25">
      <c r="A45" s="11">
        <v>42</v>
      </c>
      <c r="B45" s="11" t="s">
        <v>544</v>
      </c>
      <c r="C45" t="s">
        <v>112</v>
      </c>
      <c r="D45" s="11" t="s">
        <v>545</v>
      </c>
      <c r="E45" s="11">
        <v>965</v>
      </c>
      <c r="F45" s="11">
        <v>0</v>
      </c>
      <c r="G45" s="11" t="s">
        <v>137</v>
      </c>
      <c r="H45" s="11" t="s">
        <v>546</v>
      </c>
      <c r="I45" s="11">
        <v>28</v>
      </c>
      <c r="J45" s="11" t="s">
        <v>542</v>
      </c>
      <c r="K45" s="11">
        <v>28</v>
      </c>
      <c r="L45" s="11" t="s">
        <v>177</v>
      </c>
      <c r="M45" s="11">
        <v>24</v>
      </c>
      <c r="N45" s="11" t="s">
        <v>177</v>
      </c>
      <c r="O45" s="4">
        <v>78330</v>
      </c>
      <c r="P45" s="14" t="s">
        <v>341</v>
      </c>
      <c r="Q45" s="4">
        <v>8128238</v>
      </c>
      <c r="R45" s="12" t="s">
        <v>548</v>
      </c>
      <c r="S45" s="4" t="s">
        <v>543</v>
      </c>
    </row>
    <row r="46" spans="1:19" x14ac:dyDescent="0.25">
      <c r="A46" s="11">
        <v>43</v>
      </c>
      <c r="B46" s="11" t="s">
        <v>544</v>
      </c>
      <c r="C46" t="s">
        <v>112</v>
      </c>
      <c r="D46" s="11" t="s">
        <v>545</v>
      </c>
      <c r="E46" s="11">
        <v>965</v>
      </c>
      <c r="F46" s="11">
        <v>0</v>
      </c>
      <c r="G46" s="11" t="s">
        <v>137</v>
      </c>
      <c r="H46" s="11" t="s">
        <v>546</v>
      </c>
      <c r="I46" s="11">
        <v>28</v>
      </c>
      <c r="J46" s="11" t="s">
        <v>542</v>
      </c>
      <c r="K46" s="11">
        <v>28</v>
      </c>
      <c r="L46" s="11" t="s">
        <v>177</v>
      </c>
      <c r="M46" s="11">
        <v>24</v>
      </c>
      <c r="N46" s="11" t="s">
        <v>177</v>
      </c>
      <c r="O46" s="4">
        <v>78330</v>
      </c>
      <c r="P46" s="14" t="s">
        <v>341</v>
      </c>
      <c r="Q46" s="4">
        <v>8128238</v>
      </c>
      <c r="R46" s="12" t="s">
        <v>548</v>
      </c>
      <c r="S46" s="4" t="s">
        <v>543</v>
      </c>
    </row>
    <row r="47" spans="1:19" x14ac:dyDescent="0.25">
      <c r="A47" s="11">
        <v>44</v>
      </c>
      <c r="B47" s="11" t="s">
        <v>544</v>
      </c>
      <c r="C47" t="s">
        <v>112</v>
      </c>
      <c r="D47" s="11" t="s">
        <v>545</v>
      </c>
      <c r="E47" s="11">
        <v>965</v>
      </c>
      <c r="F47" s="11">
        <v>0</v>
      </c>
      <c r="G47" s="11" t="s">
        <v>137</v>
      </c>
      <c r="H47" s="11" t="s">
        <v>546</v>
      </c>
      <c r="I47" s="11">
        <v>28</v>
      </c>
      <c r="J47" s="11" t="s">
        <v>542</v>
      </c>
      <c r="K47" s="11">
        <v>28</v>
      </c>
      <c r="L47" s="11" t="s">
        <v>177</v>
      </c>
      <c r="M47" s="11">
        <v>24</v>
      </c>
      <c r="N47" s="11" t="s">
        <v>177</v>
      </c>
      <c r="O47" s="4">
        <v>78330</v>
      </c>
      <c r="P47" s="14" t="s">
        <v>341</v>
      </c>
      <c r="Q47" s="4">
        <v>8128238</v>
      </c>
      <c r="R47" s="12" t="s">
        <v>548</v>
      </c>
      <c r="S47" s="4" t="s">
        <v>543</v>
      </c>
    </row>
    <row r="48" spans="1:19" x14ac:dyDescent="0.25">
      <c r="A48" s="11">
        <v>45</v>
      </c>
      <c r="B48" s="11" t="s">
        <v>544</v>
      </c>
      <c r="C48" t="s">
        <v>112</v>
      </c>
      <c r="D48" s="11" t="s">
        <v>545</v>
      </c>
      <c r="E48" s="11">
        <v>965</v>
      </c>
      <c r="F48" s="11">
        <v>0</v>
      </c>
      <c r="G48" s="11" t="s">
        <v>137</v>
      </c>
      <c r="H48" s="11" t="s">
        <v>546</v>
      </c>
      <c r="I48" s="11">
        <v>28</v>
      </c>
      <c r="J48" s="11" t="s">
        <v>542</v>
      </c>
      <c r="K48" s="11">
        <v>28</v>
      </c>
      <c r="L48" s="11" t="s">
        <v>177</v>
      </c>
      <c r="M48" s="11">
        <v>24</v>
      </c>
      <c r="N48" s="11" t="s">
        <v>177</v>
      </c>
      <c r="O48" s="4">
        <v>78330</v>
      </c>
      <c r="P48" s="14" t="s">
        <v>341</v>
      </c>
      <c r="Q48" s="4">
        <v>8128238</v>
      </c>
      <c r="R48" s="12" t="s">
        <v>548</v>
      </c>
      <c r="S48" s="4" t="s">
        <v>543</v>
      </c>
    </row>
    <row r="49" spans="1:19" x14ac:dyDescent="0.25">
      <c r="A49" s="11">
        <v>46</v>
      </c>
      <c r="B49" s="11" t="s">
        <v>544</v>
      </c>
      <c r="C49" t="s">
        <v>112</v>
      </c>
      <c r="D49" s="11" t="s">
        <v>545</v>
      </c>
      <c r="E49" s="11">
        <v>965</v>
      </c>
      <c r="F49" s="11">
        <v>0</v>
      </c>
      <c r="G49" s="11" t="s">
        <v>137</v>
      </c>
      <c r="H49" s="11" t="s">
        <v>546</v>
      </c>
      <c r="I49" s="11">
        <v>28</v>
      </c>
      <c r="J49" s="11" t="s">
        <v>542</v>
      </c>
      <c r="K49" s="11">
        <v>28</v>
      </c>
      <c r="L49" s="11" t="s">
        <v>177</v>
      </c>
      <c r="M49" s="11">
        <v>24</v>
      </c>
      <c r="N49" s="11" t="s">
        <v>177</v>
      </c>
      <c r="O49" s="4">
        <v>78330</v>
      </c>
      <c r="P49" s="14" t="s">
        <v>341</v>
      </c>
      <c r="Q49" s="4">
        <v>8128238</v>
      </c>
      <c r="R49" s="12" t="s">
        <v>548</v>
      </c>
      <c r="S49" s="4" t="s">
        <v>543</v>
      </c>
    </row>
    <row r="50" spans="1:19" x14ac:dyDescent="0.25">
      <c r="A50" s="11">
        <v>47</v>
      </c>
      <c r="B50" s="11" t="s">
        <v>544</v>
      </c>
      <c r="C50" t="s">
        <v>112</v>
      </c>
      <c r="D50" s="11" t="s">
        <v>545</v>
      </c>
      <c r="E50" s="11">
        <v>965</v>
      </c>
      <c r="F50" s="11">
        <v>0</v>
      </c>
      <c r="G50" s="11" t="s">
        <v>137</v>
      </c>
      <c r="H50" s="11" t="s">
        <v>546</v>
      </c>
      <c r="I50" s="11">
        <v>28</v>
      </c>
      <c r="J50" s="11" t="s">
        <v>542</v>
      </c>
      <c r="K50" s="11">
        <v>28</v>
      </c>
      <c r="L50" s="11" t="s">
        <v>177</v>
      </c>
      <c r="M50" s="11">
        <v>24</v>
      </c>
      <c r="N50" s="11" t="s">
        <v>177</v>
      </c>
      <c r="O50" s="4">
        <v>78330</v>
      </c>
      <c r="P50" s="14" t="s">
        <v>341</v>
      </c>
      <c r="Q50" s="4">
        <v>8128238</v>
      </c>
      <c r="R50" s="12" t="s">
        <v>548</v>
      </c>
      <c r="S50" s="4" t="s">
        <v>543</v>
      </c>
    </row>
    <row r="51" spans="1:19" x14ac:dyDescent="0.25">
      <c r="A51" s="11">
        <v>48</v>
      </c>
      <c r="B51" s="11" t="s">
        <v>544</v>
      </c>
      <c r="C51" t="s">
        <v>112</v>
      </c>
      <c r="D51" s="11" t="s">
        <v>545</v>
      </c>
      <c r="E51" s="11">
        <v>965</v>
      </c>
      <c r="F51" s="11">
        <v>0</v>
      </c>
      <c r="G51" s="11" t="s">
        <v>137</v>
      </c>
      <c r="H51" s="11" t="s">
        <v>546</v>
      </c>
      <c r="I51" s="11">
        <v>28</v>
      </c>
      <c r="J51" s="11" t="s">
        <v>542</v>
      </c>
      <c r="K51" s="11">
        <v>28</v>
      </c>
      <c r="L51" s="11" t="s">
        <v>177</v>
      </c>
      <c r="M51" s="11">
        <v>24</v>
      </c>
      <c r="N51" s="11" t="s">
        <v>177</v>
      </c>
      <c r="O51" s="4">
        <v>78330</v>
      </c>
      <c r="P51" s="14" t="s">
        <v>341</v>
      </c>
      <c r="Q51" s="4">
        <v>8128238</v>
      </c>
      <c r="R51" s="12" t="s">
        <v>548</v>
      </c>
      <c r="S51" s="4" t="s">
        <v>543</v>
      </c>
    </row>
    <row r="52" spans="1:19" x14ac:dyDescent="0.25">
      <c r="A52" s="11">
        <v>49</v>
      </c>
      <c r="B52" s="11" t="s">
        <v>544</v>
      </c>
      <c r="C52" t="s">
        <v>112</v>
      </c>
      <c r="D52" s="11" t="s">
        <v>545</v>
      </c>
      <c r="E52" s="11">
        <v>965</v>
      </c>
      <c r="F52" s="11">
        <v>0</v>
      </c>
      <c r="G52" s="11" t="s">
        <v>137</v>
      </c>
      <c r="H52" s="11" t="s">
        <v>546</v>
      </c>
      <c r="I52" s="11">
        <v>28</v>
      </c>
      <c r="J52" s="11" t="s">
        <v>542</v>
      </c>
      <c r="K52" s="11">
        <v>28</v>
      </c>
      <c r="L52" s="11" t="s">
        <v>177</v>
      </c>
      <c r="M52" s="11">
        <v>24</v>
      </c>
      <c r="N52" s="11" t="s">
        <v>177</v>
      </c>
      <c r="O52" s="4">
        <v>78330</v>
      </c>
      <c r="P52" s="14" t="s">
        <v>341</v>
      </c>
      <c r="Q52" s="4">
        <v>8128238</v>
      </c>
      <c r="R52" s="12" t="s">
        <v>548</v>
      </c>
      <c r="S52" s="4" t="s">
        <v>543</v>
      </c>
    </row>
    <row r="53" spans="1:19" x14ac:dyDescent="0.25">
      <c r="A53" s="11">
        <v>50</v>
      </c>
      <c r="B53" s="11" t="s">
        <v>544</v>
      </c>
      <c r="C53" t="s">
        <v>112</v>
      </c>
      <c r="D53" s="11" t="s">
        <v>545</v>
      </c>
      <c r="E53" s="11">
        <v>965</v>
      </c>
      <c r="F53" s="11">
        <v>0</v>
      </c>
      <c r="G53" s="11" t="s">
        <v>137</v>
      </c>
      <c r="H53" s="11" t="s">
        <v>546</v>
      </c>
      <c r="I53" s="11">
        <v>28</v>
      </c>
      <c r="J53" s="11" t="s">
        <v>542</v>
      </c>
      <c r="K53" s="11">
        <v>28</v>
      </c>
      <c r="L53" s="11" t="s">
        <v>177</v>
      </c>
      <c r="M53" s="11">
        <v>24</v>
      </c>
      <c r="N53" s="11" t="s">
        <v>177</v>
      </c>
      <c r="O53" s="4">
        <v>78330</v>
      </c>
      <c r="P53" s="14" t="s">
        <v>341</v>
      </c>
      <c r="Q53" s="4">
        <v>8128238</v>
      </c>
      <c r="R53" s="12" t="s">
        <v>548</v>
      </c>
      <c r="S53" s="4" t="s">
        <v>543</v>
      </c>
    </row>
    <row r="54" spans="1:19" x14ac:dyDescent="0.25">
      <c r="A54" s="11">
        <v>51</v>
      </c>
      <c r="B54" s="11" t="s">
        <v>544</v>
      </c>
      <c r="C54" t="s">
        <v>112</v>
      </c>
      <c r="D54" s="11" t="s">
        <v>545</v>
      </c>
      <c r="E54" s="11">
        <v>965</v>
      </c>
      <c r="F54" s="11">
        <v>0</v>
      </c>
      <c r="G54" s="11" t="s">
        <v>137</v>
      </c>
      <c r="H54" s="11" t="s">
        <v>546</v>
      </c>
      <c r="I54" s="11">
        <v>28</v>
      </c>
      <c r="J54" s="11" t="s">
        <v>542</v>
      </c>
      <c r="K54" s="11">
        <v>28</v>
      </c>
      <c r="L54" s="11" t="s">
        <v>177</v>
      </c>
      <c r="M54" s="11">
        <v>24</v>
      </c>
      <c r="N54" s="11" t="s">
        <v>177</v>
      </c>
      <c r="O54" s="4">
        <v>78330</v>
      </c>
      <c r="P54" s="14" t="s">
        <v>341</v>
      </c>
      <c r="Q54" s="4">
        <v>8128238</v>
      </c>
      <c r="R54" s="12" t="s">
        <v>548</v>
      </c>
      <c r="S54" s="4" t="s">
        <v>543</v>
      </c>
    </row>
    <row r="55" spans="1:19" x14ac:dyDescent="0.25">
      <c r="A55" s="11">
        <v>52</v>
      </c>
      <c r="B55" s="11" t="s">
        <v>544</v>
      </c>
      <c r="C55" t="s">
        <v>112</v>
      </c>
      <c r="D55" s="11" t="s">
        <v>545</v>
      </c>
      <c r="E55" s="11">
        <v>965</v>
      </c>
      <c r="F55" s="11">
        <v>0</v>
      </c>
      <c r="G55" s="11" t="s">
        <v>137</v>
      </c>
      <c r="H55" s="11" t="s">
        <v>546</v>
      </c>
      <c r="I55" s="11">
        <v>28</v>
      </c>
      <c r="J55" s="11" t="s">
        <v>542</v>
      </c>
      <c r="K55" s="11">
        <v>28</v>
      </c>
      <c r="L55" s="11" t="s">
        <v>177</v>
      </c>
      <c r="M55" s="11">
        <v>24</v>
      </c>
      <c r="N55" s="11" t="s">
        <v>177</v>
      </c>
      <c r="O55" s="4">
        <v>78330</v>
      </c>
      <c r="P55" s="14" t="s">
        <v>341</v>
      </c>
      <c r="Q55" s="4">
        <v>8128238</v>
      </c>
      <c r="R55" s="12" t="s">
        <v>548</v>
      </c>
      <c r="S55" s="4" t="s">
        <v>543</v>
      </c>
    </row>
    <row r="56" spans="1:19" x14ac:dyDescent="0.25">
      <c r="A56" s="11">
        <v>53</v>
      </c>
      <c r="B56" s="11" t="s">
        <v>544</v>
      </c>
      <c r="C56" t="s">
        <v>112</v>
      </c>
      <c r="D56" s="11" t="s">
        <v>545</v>
      </c>
      <c r="E56" s="11">
        <v>965</v>
      </c>
      <c r="F56" s="11">
        <v>0</v>
      </c>
      <c r="G56" s="11" t="s">
        <v>137</v>
      </c>
      <c r="H56" s="11" t="s">
        <v>546</v>
      </c>
      <c r="I56" s="11">
        <v>28</v>
      </c>
      <c r="J56" s="11" t="s">
        <v>542</v>
      </c>
      <c r="K56" s="11">
        <v>28</v>
      </c>
      <c r="L56" s="11" t="s">
        <v>177</v>
      </c>
      <c r="M56" s="11">
        <v>24</v>
      </c>
      <c r="N56" s="11" t="s">
        <v>177</v>
      </c>
      <c r="O56" s="4">
        <v>78330</v>
      </c>
      <c r="P56" s="14" t="s">
        <v>341</v>
      </c>
      <c r="Q56" s="4">
        <v>8128238</v>
      </c>
      <c r="R56" s="12" t="s">
        <v>548</v>
      </c>
      <c r="S56" s="4" t="s">
        <v>543</v>
      </c>
    </row>
    <row r="57" spans="1:19" x14ac:dyDescent="0.25">
      <c r="A57" s="11">
        <v>54</v>
      </c>
      <c r="B57" s="11" t="s">
        <v>544</v>
      </c>
      <c r="C57" t="s">
        <v>112</v>
      </c>
      <c r="D57" s="11" t="s">
        <v>545</v>
      </c>
      <c r="E57" s="11">
        <v>965</v>
      </c>
      <c r="F57" s="11">
        <v>0</v>
      </c>
      <c r="G57" s="11" t="s">
        <v>137</v>
      </c>
      <c r="H57" s="11" t="s">
        <v>546</v>
      </c>
      <c r="I57" s="11">
        <v>28</v>
      </c>
      <c r="J57" s="11" t="s">
        <v>542</v>
      </c>
      <c r="K57" s="11">
        <v>28</v>
      </c>
      <c r="L57" s="11" t="s">
        <v>177</v>
      </c>
      <c r="M57" s="11">
        <v>24</v>
      </c>
      <c r="N57" s="11" t="s">
        <v>177</v>
      </c>
      <c r="O57" s="4">
        <v>78330</v>
      </c>
      <c r="P57" s="14" t="s">
        <v>341</v>
      </c>
      <c r="Q57" s="4">
        <v>8128238</v>
      </c>
      <c r="R57" s="12" t="s">
        <v>548</v>
      </c>
      <c r="S57" s="4" t="s">
        <v>543</v>
      </c>
    </row>
    <row r="58" spans="1:19" x14ac:dyDescent="0.25">
      <c r="F58" s="11"/>
      <c r="L58" s="11"/>
      <c r="N58" s="11"/>
      <c r="P58" s="11"/>
      <c r="Q58" s="4"/>
      <c r="R58" s="12"/>
    </row>
    <row r="59" spans="1:19" x14ac:dyDescent="0.25">
      <c r="F59" s="11"/>
      <c r="P59" s="11"/>
      <c r="R59" s="12"/>
    </row>
  </sheetData>
  <dataValidations count="6">
    <dataValidation type="list" allowBlank="1" showErrorMessage="1" sqref="C4:C5 C7:C201">
      <formula1>Hidden_1_Tabla_5498612</formula1>
    </dataValidation>
    <dataValidation type="list" allowBlank="1" showErrorMessage="1" sqref="G4:G5 G7:G201">
      <formula1>Hidden_2_Tabla_5498616</formula1>
    </dataValidation>
    <dataValidation type="list" allowBlank="1" showErrorMessage="1" sqref="N4:N5 N7:N201">
      <formula1>Hidden_3_Tabla_54986113</formula1>
    </dataValidation>
    <dataValidation type="list" allowBlank="1" showErrorMessage="1" sqref="N6">
      <formula1>Hidden_3_Tabla_54984713</formula1>
    </dataValidation>
    <dataValidation type="list" allowBlank="1" showErrorMessage="1" sqref="G6">
      <formula1>Hidden_2_Tabla_5498476</formula1>
    </dataValidation>
    <dataValidation type="list" allowBlank="1" showErrorMessage="1" sqref="C6">
      <formula1>Hidden_1_Tabla_5498472</formula1>
    </dataValidation>
  </dataValidations>
  <hyperlinks>
    <hyperlink ref="R4" r:id="rId1"/>
    <hyperlink ref="R5" r:id="rId2"/>
    <hyperlink ref="R7" r:id="rId3"/>
    <hyperlink ref="R8" r:id="rId4"/>
    <hyperlink ref="R9" r:id="rId5"/>
    <hyperlink ref="R10" r:id="rId6"/>
    <hyperlink ref="R11" r:id="rId7"/>
    <hyperlink ref="R12" r:id="rId8"/>
    <hyperlink ref="R13" r:id="rId9"/>
    <hyperlink ref="R14" r:id="rId10"/>
    <hyperlink ref="R15" r:id="rId11"/>
    <hyperlink ref="R16" r:id="rId12"/>
    <hyperlink ref="R17" r:id="rId13"/>
    <hyperlink ref="R18" r:id="rId14"/>
    <hyperlink ref="R19" r:id="rId15"/>
    <hyperlink ref="R20" r:id="rId16"/>
    <hyperlink ref="R21" r:id="rId17"/>
    <hyperlink ref="R22" r:id="rId18"/>
    <hyperlink ref="R23" r:id="rId19"/>
    <hyperlink ref="R24" r:id="rId20"/>
    <hyperlink ref="R25" r:id="rId21"/>
    <hyperlink ref="R26" r:id="rId22"/>
    <hyperlink ref="R27" r:id="rId23"/>
    <hyperlink ref="R28" r:id="rId24"/>
    <hyperlink ref="R29" r:id="rId25"/>
    <hyperlink ref="R30" r:id="rId26"/>
    <hyperlink ref="R31" r:id="rId27"/>
    <hyperlink ref="R32" r:id="rId28"/>
    <hyperlink ref="R33" r:id="rId29"/>
    <hyperlink ref="R34" r:id="rId30"/>
    <hyperlink ref="R35" r:id="rId31"/>
    <hyperlink ref="R36" r:id="rId32"/>
    <hyperlink ref="R37" r:id="rId33"/>
    <hyperlink ref="R38" r:id="rId34"/>
    <hyperlink ref="R39" r:id="rId35"/>
    <hyperlink ref="R40" r:id="rId36"/>
    <hyperlink ref="R41" r:id="rId37"/>
    <hyperlink ref="R42" r:id="rId38"/>
    <hyperlink ref="R43" r:id="rId39"/>
    <hyperlink ref="R44" r:id="rId40"/>
    <hyperlink ref="R45" r:id="rId41"/>
    <hyperlink ref="R46" r:id="rId42"/>
    <hyperlink ref="R47" r:id="rId43"/>
    <hyperlink ref="R48" r:id="rId44"/>
    <hyperlink ref="R49" r:id="rId45"/>
    <hyperlink ref="R50" r:id="rId46"/>
    <hyperlink ref="R51" r:id="rId47"/>
    <hyperlink ref="R52" r:id="rId48"/>
    <hyperlink ref="R53" r:id="rId49"/>
    <hyperlink ref="R54" r:id="rId50"/>
    <hyperlink ref="R55" r:id="rId51"/>
    <hyperlink ref="R56" r:id="rId52"/>
    <hyperlink ref="R57" r:id="rId53"/>
    <hyperlink ref="R6" r:id="rId5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0"/>
  <sheetViews>
    <sheetView topLeftCell="A28" workbookViewId="0">
      <selection activeCell="B57" sqref="A1:B57"/>
    </sheetView>
  </sheetViews>
  <sheetFormatPr baseColWidth="10" defaultColWidth="9.140625" defaultRowHeight="15" x14ac:dyDescent="0.25"/>
  <cols>
    <col min="1" max="1" width="4"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491</v>
      </c>
    </row>
    <row r="5" spans="1:2" x14ac:dyDescent="0.25">
      <c r="A5">
        <v>2</v>
      </c>
      <c r="B5" s="6" t="s">
        <v>491</v>
      </c>
    </row>
    <row r="6" spans="1:2" x14ac:dyDescent="0.25">
      <c r="A6">
        <v>3</v>
      </c>
      <c r="B6" s="6" t="s">
        <v>491</v>
      </c>
    </row>
    <row r="7" spans="1:2" x14ac:dyDescent="0.25">
      <c r="A7">
        <v>4</v>
      </c>
      <c r="B7" s="6" t="s">
        <v>491</v>
      </c>
    </row>
    <row r="8" spans="1:2" x14ac:dyDescent="0.25">
      <c r="A8">
        <v>5</v>
      </c>
      <c r="B8" s="6" t="s">
        <v>491</v>
      </c>
    </row>
    <row r="9" spans="1:2" x14ac:dyDescent="0.25">
      <c r="A9">
        <v>6</v>
      </c>
      <c r="B9" s="6" t="s">
        <v>491</v>
      </c>
    </row>
    <row r="10" spans="1:2" x14ac:dyDescent="0.25">
      <c r="A10">
        <v>7</v>
      </c>
      <c r="B10" s="6" t="s">
        <v>491</v>
      </c>
    </row>
    <row r="11" spans="1:2" x14ac:dyDescent="0.25">
      <c r="A11">
        <v>8</v>
      </c>
      <c r="B11" s="6" t="s">
        <v>491</v>
      </c>
    </row>
    <row r="12" spans="1:2" x14ac:dyDescent="0.25">
      <c r="A12">
        <v>9</v>
      </c>
      <c r="B12" s="6" t="s">
        <v>491</v>
      </c>
    </row>
    <row r="13" spans="1:2" x14ac:dyDescent="0.25">
      <c r="A13">
        <v>10</v>
      </c>
      <c r="B13" s="6" t="s">
        <v>491</v>
      </c>
    </row>
    <row r="14" spans="1:2" x14ac:dyDescent="0.25">
      <c r="A14">
        <v>11</v>
      </c>
      <c r="B14" s="6" t="s">
        <v>491</v>
      </c>
    </row>
    <row r="15" spans="1:2" x14ac:dyDescent="0.25">
      <c r="A15">
        <v>12</v>
      </c>
      <c r="B15" s="6" t="s">
        <v>491</v>
      </c>
    </row>
    <row r="16" spans="1:2" x14ac:dyDescent="0.25">
      <c r="A16">
        <v>13</v>
      </c>
      <c r="B16" s="6" t="s">
        <v>491</v>
      </c>
    </row>
    <row r="17" spans="1:2" x14ac:dyDescent="0.25">
      <c r="A17">
        <v>14</v>
      </c>
      <c r="B17" s="6" t="s">
        <v>491</v>
      </c>
    </row>
    <row r="18" spans="1:2" x14ac:dyDescent="0.25">
      <c r="A18">
        <v>15</v>
      </c>
      <c r="B18" s="6" t="s">
        <v>491</v>
      </c>
    </row>
    <row r="19" spans="1:2" x14ac:dyDescent="0.25">
      <c r="A19">
        <v>16</v>
      </c>
      <c r="B19" s="6" t="s">
        <v>491</v>
      </c>
    </row>
    <row r="20" spans="1:2" x14ac:dyDescent="0.25">
      <c r="A20">
        <v>17</v>
      </c>
      <c r="B20" s="6" t="s">
        <v>491</v>
      </c>
    </row>
    <row r="21" spans="1:2" x14ac:dyDescent="0.25">
      <c r="A21">
        <v>18</v>
      </c>
      <c r="B21" s="6" t="s">
        <v>491</v>
      </c>
    </row>
    <row r="22" spans="1:2" x14ac:dyDescent="0.25">
      <c r="A22">
        <v>19</v>
      </c>
      <c r="B22" s="6" t="s">
        <v>491</v>
      </c>
    </row>
    <row r="23" spans="1:2" x14ac:dyDescent="0.25">
      <c r="A23">
        <v>20</v>
      </c>
      <c r="B23" s="6" t="s">
        <v>491</v>
      </c>
    </row>
    <row r="24" spans="1:2" x14ac:dyDescent="0.25">
      <c r="A24">
        <v>21</v>
      </c>
      <c r="B24" s="6" t="s">
        <v>491</v>
      </c>
    </row>
    <row r="25" spans="1:2" x14ac:dyDescent="0.25">
      <c r="A25">
        <v>22</v>
      </c>
      <c r="B25" s="6" t="s">
        <v>491</v>
      </c>
    </row>
    <row r="26" spans="1:2" x14ac:dyDescent="0.25">
      <c r="A26">
        <v>23</v>
      </c>
      <c r="B26" s="6" t="s">
        <v>491</v>
      </c>
    </row>
    <row r="27" spans="1:2" x14ac:dyDescent="0.25">
      <c r="A27">
        <v>24</v>
      </c>
      <c r="B27" s="6" t="s">
        <v>491</v>
      </c>
    </row>
    <row r="28" spans="1:2" x14ac:dyDescent="0.25">
      <c r="A28">
        <v>25</v>
      </c>
      <c r="B28" s="6" t="s">
        <v>491</v>
      </c>
    </row>
    <row r="29" spans="1:2" x14ac:dyDescent="0.25">
      <c r="A29">
        <v>26</v>
      </c>
      <c r="B29" s="6" t="s">
        <v>491</v>
      </c>
    </row>
    <row r="30" spans="1:2" x14ac:dyDescent="0.25">
      <c r="A30">
        <v>27</v>
      </c>
      <c r="B30" s="6" t="s">
        <v>491</v>
      </c>
    </row>
    <row r="31" spans="1:2" x14ac:dyDescent="0.25">
      <c r="A31">
        <v>28</v>
      </c>
      <c r="B31" s="6" t="s">
        <v>491</v>
      </c>
    </row>
    <row r="32" spans="1:2" x14ac:dyDescent="0.25">
      <c r="A32">
        <v>29</v>
      </c>
      <c r="B32" s="6" t="s">
        <v>491</v>
      </c>
    </row>
    <row r="33" spans="1:2" x14ac:dyDescent="0.25">
      <c r="A33">
        <v>30</v>
      </c>
      <c r="B33" s="6" t="s">
        <v>491</v>
      </c>
    </row>
    <row r="34" spans="1:2" x14ac:dyDescent="0.25">
      <c r="A34">
        <v>31</v>
      </c>
      <c r="B34" s="6" t="s">
        <v>491</v>
      </c>
    </row>
    <row r="35" spans="1:2" x14ac:dyDescent="0.25">
      <c r="A35">
        <v>32</v>
      </c>
      <c r="B35" s="6" t="s">
        <v>491</v>
      </c>
    </row>
    <row r="36" spans="1:2" x14ac:dyDescent="0.25">
      <c r="A36">
        <v>33</v>
      </c>
      <c r="B36" s="6" t="s">
        <v>491</v>
      </c>
    </row>
    <row r="37" spans="1:2" x14ac:dyDescent="0.25">
      <c r="A37">
        <v>34</v>
      </c>
      <c r="B37" s="6" t="s">
        <v>491</v>
      </c>
    </row>
    <row r="38" spans="1:2" x14ac:dyDescent="0.25">
      <c r="A38">
        <v>35</v>
      </c>
      <c r="B38" s="6" t="s">
        <v>491</v>
      </c>
    </row>
    <row r="39" spans="1:2" x14ac:dyDescent="0.25">
      <c r="A39">
        <v>36</v>
      </c>
      <c r="B39" s="6" t="s">
        <v>491</v>
      </c>
    </row>
    <row r="40" spans="1:2" x14ac:dyDescent="0.25">
      <c r="A40">
        <v>37</v>
      </c>
      <c r="B40" s="6" t="s">
        <v>491</v>
      </c>
    </row>
    <row r="41" spans="1:2" x14ac:dyDescent="0.25">
      <c r="A41">
        <v>38</v>
      </c>
      <c r="B41" s="6" t="s">
        <v>491</v>
      </c>
    </row>
    <row r="42" spans="1:2" x14ac:dyDescent="0.25">
      <c r="A42">
        <v>39</v>
      </c>
      <c r="B42" s="6" t="s">
        <v>491</v>
      </c>
    </row>
    <row r="43" spans="1:2" x14ac:dyDescent="0.25">
      <c r="A43">
        <v>40</v>
      </c>
      <c r="B43" s="6" t="s">
        <v>491</v>
      </c>
    </row>
    <row r="44" spans="1:2" x14ac:dyDescent="0.25">
      <c r="A44">
        <v>41</v>
      </c>
      <c r="B44" s="6" t="s">
        <v>491</v>
      </c>
    </row>
    <row r="45" spans="1:2" x14ac:dyDescent="0.25">
      <c r="A45">
        <v>42</v>
      </c>
      <c r="B45" s="6" t="s">
        <v>491</v>
      </c>
    </row>
    <row r="46" spans="1:2" x14ac:dyDescent="0.25">
      <c r="A46">
        <v>43</v>
      </c>
      <c r="B46" s="6" t="s">
        <v>491</v>
      </c>
    </row>
    <row r="47" spans="1:2" x14ac:dyDescent="0.25">
      <c r="A47">
        <v>44</v>
      </c>
      <c r="B47" s="6" t="s">
        <v>491</v>
      </c>
    </row>
    <row r="48" spans="1:2" x14ac:dyDescent="0.25">
      <c r="A48">
        <v>45</v>
      </c>
      <c r="B48" s="6" t="s">
        <v>491</v>
      </c>
    </row>
    <row r="49" spans="1:2" x14ac:dyDescent="0.25">
      <c r="A49">
        <v>46</v>
      </c>
      <c r="B49" s="6" t="s">
        <v>491</v>
      </c>
    </row>
    <row r="50" spans="1:2" x14ac:dyDescent="0.25">
      <c r="A50">
        <v>47</v>
      </c>
      <c r="B50" s="6" t="s">
        <v>491</v>
      </c>
    </row>
    <row r="51" spans="1:2" x14ac:dyDescent="0.25">
      <c r="A51">
        <v>48</v>
      </c>
      <c r="B51" s="6" t="s">
        <v>491</v>
      </c>
    </row>
    <row r="52" spans="1:2" x14ac:dyDescent="0.25">
      <c r="A52">
        <v>49</v>
      </c>
      <c r="B52" s="6" t="s">
        <v>491</v>
      </c>
    </row>
    <row r="53" spans="1:2" x14ac:dyDescent="0.25">
      <c r="A53">
        <v>50</v>
      </c>
      <c r="B53" s="6" t="s">
        <v>491</v>
      </c>
    </row>
    <row r="54" spans="1:2" x14ac:dyDescent="0.25">
      <c r="A54">
        <v>51</v>
      </c>
      <c r="B54" s="6" t="s">
        <v>491</v>
      </c>
    </row>
    <row r="55" spans="1:2" x14ac:dyDescent="0.25">
      <c r="A55">
        <v>52</v>
      </c>
      <c r="B55" s="6" t="s">
        <v>491</v>
      </c>
    </row>
    <row r="56" spans="1:2" x14ac:dyDescent="0.25">
      <c r="A56">
        <v>53</v>
      </c>
      <c r="B56" s="6" t="s">
        <v>491</v>
      </c>
    </row>
    <row r="57" spans="1:2" x14ac:dyDescent="0.25">
      <c r="A57">
        <v>54</v>
      </c>
      <c r="B57" s="6" t="s">
        <v>491</v>
      </c>
    </row>
    <row r="58" spans="1:2" x14ac:dyDescent="0.25">
      <c r="B58" s="6"/>
    </row>
    <row r="59" spans="1:2" x14ac:dyDescent="0.25">
      <c r="B59" s="6"/>
    </row>
    <row r="60" spans="1:2" x14ac:dyDescent="0.25">
      <c r="B60" s="6"/>
    </row>
    <row r="61" spans="1:2" x14ac:dyDescent="0.25">
      <c r="B61" s="6"/>
    </row>
    <row r="62" spans="1:2" x14ac:dyDescent="0.25">
      <c r="B62" s="6"/>
    </row>
    <row r="63" spans="1:2" x14ac:dyDescent="0.25">
      <c r="B63" s="6"/>
    </row>
    <row r="64" spans="1:2" x14ac:dyDescent="0.25">
      <c r="B64" s="6"/>
    </row>
    <row r="65" spans="2:2" x14ac:dyDescent="0.25">
      <c r="B65" s="6"/>
    </row>
    <row r="66" spans="2:2" x14ac:dyDescent="0.25">
      <c r="B66" s="6"/>
    </row>
    <row r="67" spans="2:2" x14ac:dyDescent="0.25">
      <c r="B67" s="6"/>
    </row>
    <row r="68" spans="2:2" x14ac:dyDescent="0.25">
      <c r="B68" s="6"/>
    </row>
    <row r="69" spans="2:2" x14ac:dyDescent="0.25">
      <c r="B69" s="6"/>
    </row>
    <row r="70" spans="2:2" x14ac:dyDescent="0.25">
      <c r="B70" s="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7"/>
  <sheetViews>
    <sheetView topLeftCell="K3" workbookViewId="0">
      <selection activeCell="Q5" sqref="Q5:Q5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4">
        <v>8118285</v>
      </c>
      <c r="C4" s="12" t="s">
        <v>548</v>
      </c>
      <c r="D4" t="s">
        <v>131</v>
      </c>
      <c r="E4" t="s">
        <v>540</v>
      </c>
      <c r="F4">
        <v>945</v>
      </c>
      <c r="G4">
        <v>0</v>
      </c>
      <c r="H4" t="s">
        <v>137</v>
      </c>
      <c r="I4" t="s">
        <v>541</v>
      </c>
      <c r="J4">
        <v>28</v>
      </c>
      <c r="K4" t="s">
        <v>177</v>
      </c>
      <c r="L4">
        <v>28</v>
      </c>
      <c r="M4" t="s">
        <v>177</v>
      </c>
      <c r="N4">
        <v>24</v>
      </c>
      <c r="O4" t="s">
        <v>177</v>
      </c>
      <c r="P4">
        <v>78280</v>
      </c>
      <c r="Q4" t="s">
        <v>341</v>
      </c>
    </row>
    <row r="5" spans="1:17" x14ac:dyDescent="0.25">
      <c r="A5">
        <v>2</v>
      </c>
      <c r="B5" s="4">
        <v>8118285</v>
      </c>
      <c r="C5" s="12" t="s">
        <v>548</v>
      </c>
      <c r="D5" s="14" t="s">
        <v>131</v>
      </c>
      <c r="E5" t="s">
        <v>540</v>
      </c>
      <c r="F5">
        <v>945</v>
      </c>
      <c r="G5">
        <v>0</v>
      </c>
      <c r="H5" t="s">
        <v>137</v>
      </c>
      <c r="I5" t="s">
        <v>541</v>
      </c>
      <c r="J5">
        <v>28</v>
      </c>
      <c r="K5" t="s">
        <v>177</v>
      </c>
      <c r="L5" s="4">
        <v>29</v>
      </c>
      <c r="M5" s="4" t="s">
        <v>177</v>
      </c>
      <c r="N5" s="4">
        <v>24</v>
      </c>
      <c r="O5" s="4" t="s">
        <v>177</v>
      </c>
      <c r="P5" s="4">
        <v>78280</v>
      </c>
      <c r="Q5" s="14" t="s">
        <v>341</v>
      </c>
    </row>
    <row r="6" spans="1:17" x14ac:dyDescent="0.25">
      <c r="A6">
        <v>3</v>
      </c>
      <c r="B6" s="4">
        <v>8118285</v>
      </c>
      <c r="C6" s="12" t="s">
        <v>548</v>
      </c>
      <c r="D6" s="14" t="s">
        <v>131</v>
      </c>
      <c r="E6" t="s">
        <v>540</v>
      </c>
      <c r="F6">
        <v>945</v>
      </c>
      <c r="G6" s="14">
        <v>0</v>
      </c>
      <c r="H6" t="s">
        <v>137</v>
      </c>
      <c r="I6" t="s">
        <v>541</v>
      </c>
      <c r="J6" s="4">
        <v>28</v>
      </c>
      <c r="K6" t="s">
        <v>177</v>
      </c>
      <c r="L6" s="4">
        <v>30</v>
      </c>
      <c r="M6" s="4" t="s">
        <v>177</v>
      </c>
      <c r="N6" s="4">
        <v>24</v>
      </c>
      <c r="O6" s="14" t="s">
        <v>177</v>
      </c>
      <c r="P6" s="4">
        <v>78280</v>
      </c>
      <c r="Q6" s="14" t="s">
        <v>341</v>
      </c>
    </row>
    <row r="7" spans="1:17" x14ac:dyDescent="0.25">
      <c r="A7">
        <v>4</v>
      </c>
      <c r="B7" s="4">
        <v>8118285</v>
      </c>
      <c r="C7" s="12" t="s">
        <v>548</v>
      </c>
      <c r="D7" s="14" t="s">
        <v>131</v>
      </c>
      <c r="E7" t="s">
        <v>540</v>
      </c>
      <c r="F7">
        <v>945</v>
      </c>
      <c r="G7" s="14">
        <v>0</v>
      </c>
      <c r="H7" t="s">
        <v>137</v>
      </c>
      <c r="I7" t="s">
        <v>541</v>
      </c>
      <c r="J7" s="4">
        <v>28</v>
      </c>
      <c r="K7" t="s">
        <v>177</v>
      </c>
      <c r="L7" s="4">
        <v>31</v>
      </c>
      <c r="M7" s="4" t="s">
        <v>177</v>
      </c>
      <c r="N7" s="4">
        <v>24</v>
      </c>
      <c r="O7" s="14" t="s">
        <v>177</v>
      </c>
      <c r="P7" s="4">
        <v>78280</v>
      </c>
      <c r="Q7" s="14" t="s">
        <v>341</v>
      </c>
    </row>
    <row r="8" spans="1:17" x14ac:dyDescent="0.25">
      <c r="A8">
        <v>5</v>
      </c>
      <c r="B8" s="4">
        <v>8118285</v>
      </c>
      <c r="C8" s="12" t="s">
        <v>548</v>
      </c>
      <c r="D8" s="14" t="s">
        <v>131</v>
      </c>
      <c r="E8" t="s">
        <v>540</v>
      </c>
      <c r="F8">
        <v>945</v>
      </c>
      <c r="G8" s="14">
        <v>0</v>
      </c>
      <c r="H8" t="s">
        <v>137</v>
      </c>
      <c r="I8" t="s">
        <v>541</v>
      </c>
      <c r="J8" s="4">
        <v>28</v>
      </c>
      <c r="K8" t="s">
        <v>177</v>
      </c>
      <c r="L8" s="4">
        <v>32</v>
      </c>
      <c r="M8" s="4" t="s">
        <v>177</v>
      </c>
      <c r="N8" s="4">
        <v>24</v>
      </c>
      <c r="O8" s="14" t="s">
        <v>177</v>
      </c>
      <c r="P8" s="4">
        <v>78280</v>
      </c>
      <c r="Q8" s="14" t="s">
        <v>341</v>
      </c>
    </row>
    <row r="9" spans="1:17" x14ac:dyDescent="0.25">
      <c r="A9">
        <v>6</v>
      </c>
      <c r="B9" s="4">
        <v>8118285</v>
      </c>
      <c r="C9" s="12" t="s">
        <v>548</v>
      </c>
      <c r="D9" s="14" t="s">
        <v>131</v>
      </c>
      <c r="E9" t="s">
        <v>540</v>
      </c>
      <c r="F9">
        <v>945</v>
      </c>
      <c r="G9" s="14">
        <v>0</v>
      </c>
      <c r="H9" t="s">
        <v>137</v>
      </c>
      <c r="I9" t="s">
        <v>541</v>
      </c>
      <c r="J9" s="4">
        <v>28</v>
      </c>
      <c r="K9" t="s">
        <v>177</v>
      </c>
      <c r="L9" s="4">
        <v>33</v>
      </c>
      <c r="M9" s="4" t="s">
        <v>177</v>
      </c>
      <c r="N9" s="4">
        <v>24</v>
      </c>
      <c r="O9" s="14" t="s">
        <v>177</v>
      </c>
      <c r="P9" s="4">
        <v>78280</v>
      </c>
      <c r="Q9" s="14" t="s">
        <v>341</v>
      </c>
    </row>
    <row r="10" spans="1:17" x14ac:dyDescent="0.25">
      <c r="A10">
        <v>7</v>
      </c>
      <c r="B10" s="4">
        <v>8118285</v>
      </c>
      <c r="C10" s="12" t="s">
        <v>548</v>
      </c>
      <c r="D10" s="14" t="s">
        <v>131</v>
      </c>
      <c r="E10" t="s">
        <v>540</v>
      </c>
      <c r="F10" s="4">
        <v>945</v>
      </c>
      <c r="G10" s="14">
        <v>0</v>
      </c>
      <c r="H10" t="s">
        <v>137</v>
      </c>
      <c r="I10" t="s">
        <v>541</v>
      </c>
      <c r="J10" s="4">
        <v>28</v>
      </c>
      <c r="K10" t="s">
        <v>177</v>
      </c>
      <c r="L10" s="4">
        <v>34</v>
      </c>
      <c r="M10" s="4" t="s">
        <v>177</v>
      </c>
      <c r="N10" s="4">
        <v>24</v>
      </c>
      <c r="O10" s="14" t="s">
        <v>177</v>
      </c>
      <c r="P10" s="4">
        <v>78280</v>
      </c>
      <c r="Q10" s="14" t="s">
        <v>341</v>
      </c>
    </row>
    <row r="11" spans="1:17" x14ac:dyDescent="0.25">
      <c r="A11">
        <v>8</v>
      </c>
      <c r="B11" s="4">
        <v>8118285</v>
      </c>
      <c r="C11" s="12" t="s">
        <v>548</v>
      </c>
      <c r="D11" s="14" t="s">
        <v>131</v>
      </c>
      <c r="E11" t="s">
        <v>540</v>
      </c>
      <c r="F11" s="4">
        <v>945</v>
      </c>
      <c r="G11" s="14">
        <v>0</v>
      </c>
      <c r="H11" t="s">
        <v>137</v>
      </c>
      <c r="I11" t="s">
        <v>541</v>
      </c>
      <c r="J11" s="4">
        <v>28</v>
      </c>
      <c r="K11" t="s">
        <v>177</v>
      </c>
      <c r="L11" s="4">
        <v>35</v>
      </c>
      <c r="M11" s="4" t="s">
        <v>177</v>
      </c>
      <c r="N11" s="4">
        <v>24</v>
      </c>
      <c r="O11" s="14" t="s">
        <v>177</v>
      </c>
      <c r="P11" s="4">
        <v>78280</v>
      </c>
      <c r="Q11" s="14" t="s">
        <v>341</v>
      </c>
    </row>
    <row r="12" spans="1:17" x14ac:dyDescent="0.25">
      <c r="A12">
        <v>9</v>
      </c>
      <c r="B12" s="4">
        <v>8118285</v>
      </c>
      <c r="C12" s="12" t="s">
        <v>548</v>
      </c>
      <c r="D12" s="14" t="s">
        <v>131</v>
      </c>
      <c r="E12" t="s">
        <v>540</v>
      </c>
      <c r="F12" s="4">
        <v>945</v>
      </c>
      <c r="G12" s="14">
        <v>0</v>
      </c>
      <c r="H12" t="s">
        <v>137</v>
      </c>
      <c r="I12" t="s">
        <v>541</v>
      </c>
      <c r="J12" s="4">
        <v>28</v>
      </c>
      <c r="K12" t="s">
        <v>177</v>
      </c>
      <c r="L12" s="4">
        <v>36</v>
      </c>
      <c r="M12" s="4" t="s">
        <v>177</v>
      </c>
      <c r="N12" s="4">
        <v>24</v>
      </c>
      <c r="O12" s="14" t="s">
        <v>177</v>
      </c>
      <c r="P12" s="4">
        <v>78280</v>
      </c>
      <c r="Q12" s="14" t="s">
        <v>341</v>
      </c>
    </row>
    <row r="13" spans="1:17" x14ac:dyDescent="0.25">
      <c r="A13">
        <v>10</v>
      </c>
      <c r="B13" s="4">
        <v>8118285</v>
      </c>
      <c r="C13" s="12" t="s">
        <v>548</v>
      </c>
      <c r="D13" s="14" t="s">
        <v>131</v>
      </c>
      <c r="E13" t="s">
        <v>540</v>
      </c>
      <c r="F13" s="4">
        <v>945</v>
      </c>
      <c r="G13" s="14">
        <v>0</v>
      </c>
      <c r="H13" t="s">
        <v>137</v>
      </c>
      <c r="I13" t="s">
        <v>541</v>
      </c>
      <c r="J13" s="4">
        <v>28</v>
      </c>
      <c r="K13" t="s">
        <v>177</v>
      </c>
      <c r="L13" s="4">
        <v>37</v>
      </c>
      <c r="M13" s="4" t="s">
        <v>177</v>
      </c>
      <c r="N13" s="4">
        <v>24</v>
      </c>
      <c r="O13" s="14" t="s">
        <v>177</v>
      </c>
      <c r="P13" s="4">
        <v>78280</v>
      </c>
      <c r="Q13" s="14" t="s">
        <v>341</v>
      </c>
    </row>
    <row r="14" spans="1:17" x14ac:dyDescent="0.25">
      <c r="A14">
        <v>11</v>
      </c>
      <c r="B14" s="4">
        <v>8118285</v>
      </c>
      <c r="C14" s="12" t="s">
        <v>548</v>
      </c>
      <c r="D14" s="14" t="s">
        <v>131</v>
      </c>
      <c r="E14" t="s">
        <v>540</v>
      </c>
      <c r="F14" s="4">
        <v>945</v>
      </c>
      <c r="G14" s="14">
        <v>0</v>
      </c>
      <c r="H14" t="s">
        <v>137</v>
      </c>
      <c r="I14" t="s">
        <v>541</v>
      </c>
      <c r="J14" s="4">
        <v>28</v>
      </c>
      <c r="K14" t="s">
        <v>177</v>
      </c>
      <c r="L14" s="4">
        <v>38</v>
      </c>
      <c r="M14" s="4" t="s">
        <v>177</v>
      </c>
      <c r="N14" s="4">
        <v>24</v>
      </c>
      <c r="O14" s="14" t="s">
        <v>177</v>
      </c>
      <c r="P14" s="4">
        <v>78280</v>
      </c>
      <c r="Q14" s="14" t="s">
        <v>341</v>
      </c>
    </row>
    <row r="15" spans="1:17" x14ac:dyDescent="0.25">
      <c r="A15">
        <v>12</v>
      </c>
      <c r="B15" s="4">
        <v>8118285</v>
      </c>
      <c r="C15" s="12" t="s">
        <v>548</v>
      </c>
      <c r="D15" s="14" t="s">
        <v>131</v>
      </c>
      <c r="E15" t="s">
        <v>540</v>
      </c>
      <c r="F15" s="4">
        <v>945</v>
      </c>
      <c r="G15" s="14">
        <v>0</v>
      </c>
      <c r="H15" t="s">
        <v>137</v>
      </c>
      <c r="I15" t="s">
        <v>541</v>
      </c>
      <c r="J15" s="4">
        <v>28</v>
      </c>
      <c r="K15" t="s">
        <v>177</v>
      </c>
      <c r="L15" s="4">
        <v>39</v>
      </c>
      <c r="M15" s="4" t="s">
        <v>177</v>
      </c>
      <c r="N15" s="4">
        <v>24</v>
      </c>
      <c r="O15" s="14" t="s">
        <v>177</v>
      </c>
      <c r="P15" s="4">
        <v>78280</v>
      </c>
      <c r="Q15" s="14" t="s">
        <v>341</v>
      </c>
    </row>
    <row r="16" spans="1:17" x14ac:dyDescent="0.25">
      <c r="A16">
        <v>13</v>
      </c>
      <c r="B16" s="4">
        <v>8118285</v>
      </c>
      <c r="C16" s="12" t="s">
        <v>548</v>
      </c>
      <c r="D16" s="14" t="s">
        <v>131</v>
      </c>
      <c r="E16" t="s">
        <v>540</v>
      </c>
      <c r="F16" s="4">
        <v>945</v>
      </c>
      <c r="G16" s="14">
        <v>0</v>
      </c>
      <c r="H16" t="s">
        <v>137</v>
      </c>
      <c r="I16" t="s">
        <v>541</v>
      </c>
      <c r="J16" s="4">
        <v>28</v>
      </c>
      <c r="K16" t="s">
        <v>177</v>
      </c>
      <c r="L16" s="4">
        <v>40</v>
      </c>
      <c r="M16" s="4" t="s">
        <v>177</v>
      </c>
      <c r="N16" s="4">
        <v>24</v>
      </c>
      <c r="O16" s="14" t="s">
        <v>177</v>
      </c>
      <c r="P16" s="4">
        <v>78280</v>
      </c>
      <c r="Q16" s="14" t="s">
        <v>341</v>
      </c>
    </row>
    <row r="17" spans="1:17" x14ac:dyDescent="0.25">
      <c r="A17">
        <v>14</v>
      </c>
      <c r="B17" s="4">
        <v>8118285</v>
      </c>
      <c r="C17" s="12" t="s">
        <v>548</v>
      </c>
      <c r="D17" s="14" t="s">
        <v>131</v>
      </c>
      <c r="E17" t="s">
        <v>540</v>
      </c>
      <c r="F17" s="4">
        <v>945</v>
      </c>
      <c r="G17" s="14">
        <v>0</v>
      </c>
      <c r="H17" t="s">
        <v>137</v>
      </c>
      <c r="I17" t="s">
        <v>541</v>
      </c>
      <c r="J17" s="4">
        <v>28</v>
      </c>
      <c r="K17" t="s">
        <v>177</v>
      </c>
      <c r="L17" s="4">
        <v>41</v>
      </c>
      <c r="M17" s="4" t="s">
        <v>177</v>
      </c>
      <c r="N17" s="4">
        <v>24</v>
      </c>
      <c r="O17" s="14" t="s">
        <v>177</v>
      </c>
      <c r="P17" s="4">
        <v>78280</v>
      </c>
      <c r="Q17" s="14" t="s">
        <v>341</v>
      </c>
    </row>
    <row r="18" spans="1:17" x14ac:dyDescent="0.25">
      <c r="A18">
        <v>15</v>
      </c>
      <c r="B18" s="4">
        <v>8118285</v>
      </c>
      <c r="C18" s="12" t="s">
        <v>548</v>
      </c>
      <c r="D18" s="14" t="s">
        <v>131</v>
      </c>
      <c r="E18" t="s">
        <v>540</v>
      </c>
      <c r="F18" s="4">
        <v>945</v>
      </c>
      <c r="G18" s="14">
        <v>0</v>
      </c>
      <c r="H18" t="s">
        <v>137</v>
      </c>
      <c r="I18" t="s">
        <v>541</v>
      </c>
      <c r="J18" s="4">
        <v>28</v>
      </c>
      <c r="K18" t="s">
        <v>177</v>
      </c>
      <c r="L18" s="4">
        <v>42</v>
      </c>
      <c r="M18" s="4" t="s">
        <v>177</v>
      </c>
      <c r="N18" s="4">
        <v>24</v>
      </c>
      <c r="O18" s="14" t="s">
        <v>177</v>
      </c>
      <c r="P18" s="4">
        <v>78280</v>
      </c>
      <c r="Q18" s="14" t="s">
        <v>341</v>
      </c>
    </row>
    <row r="19" spans="1:17" x14ac:dyDescent="0.25">
      <c r="A19">
        <v>16</v>
      </c>
      <c r="B19" s="4">
        <v>8118285</v>
      </c>
      <c r="C19" s="12" t="s">
        <v>548</v>
      </c>
      <c r="D19" s="14" t="s">
        <v>131</v>
      </c>
      <c r="E19" t="s">
        <v>540</v>
      </c>
      <c r="F19" s="4">
        <v>945</v>
      </c>
      <c r="G19" s="14">
        <v>0</v>
      </c>
      <c r="H19" t="s">
        <v>137</v>
      </c>
      <c r="I19" t="s">
        <v>541</v>
      </c>
      <c r="J19" s="4">
        <v>28</v>
      </c>
      <c r="K19" t="s">
        <v>177</v>
      </c>
      <c r="L19" s="4">
        <v>43</v>
      </c>
      <c r="M19" s="4" t="s">
        <v>177</v>
      </c>
      <c r="N19" s="4">
        <v>24</v>
      </c>
      <c r="O19" s="14" t="s">
        <v>177</v>
      </c>
      <c r="P19" s="4">
        <v>78280</v>
      </c>
      <c r="Q19" s="14" t="s">
        <v>341</v>
      </c>
    </row>
    <row r="20" spans="1:17" x14ac:dyDescent="0.25">
      <c r="A20">
        <v>17</v>
      </c>
      <c r="B20" s="4">
        <v>8128238</v>
      </c>
      <c r="C20" s="12" t="s">
        <v>548</v>
      </c>
      <c r="D20" t="s">
        <v>112</v>
      </c>
      <c r="E20" t="s">
        <v>547</v>
      </c>
      <c r="F20">
        <v>965</v>
      </c>
      <c r="G20" s="14">
        <v>0</v>
      </c>
      <c r="H20" t="s">
        <v>137</v>
      </c>
      <c r="I20" t="s">
        <v>546</v>
      </c>
      <c r="J20" s="4">
        <v>28</v>
      </c>
      <c r="K20" t="s">
        <v>177</v>
      </c>
      <c r="L20" s="4">
        <v>44</v>
      </c>
      <c r="M20" s="4" t="s">
        <v>177</v>
      </c>
      <c r="N20" s="4">
        <v>24</v>
      </c>
      <c r="O20" s="14" t="s">
        <v>177</v>
      </c>
      <c r="P20" s="4">
        <v>78330</v>
      </c>
      <c r="Q20" s="14" t="s">
        <v>341</v>
      </c>
    </row>
    <row r="21" spans="1:17" x14ac:dyDescent="0.25">
      <c r="A21">
        <v>18</v>
      </c>
      <c r="B21" s="4">
        <v>8128238</v>
      </c>
      <c r="C21" s="12" t="s">
        <v>548</v>
      </c>
      <c r="D21" s="14" t="s">
        <v>112</v>
      </c>
      <c r="E21" t="s">
        <v>547</v>
      </c>
      <c r="F21" s="4">
        <v>965</v>
      </c>
      <c r="G21" s="14">
        <v>0</v>
      </c>
      <c r="H21" t="s">
        <v>137</v>
      </c>
      <c r="I21" t="s">
        <v>546</v>
      </c>
      <c r="J21" s="4">
        <v>28</v>
      </c>
      <c r="K21" t="s">
        <v>177</v>
      </c>
      <c r="L21" s="4">
        <v>45</v>
      </c>
      <c r="M21" s="4" t="s">
        <v>177</v>
      </c>
      <c r="N21" s="4">
        <v>24</v>
      </c>
      <c r="O21" s="14" t="s">
        <v>177</v>
      </c>
      <c r="P21" s="4">
        <v>78330</v>
      </c>
      <c r="Q21" s="14" t="s">
        <v>341</v>
      </c>
    </row>
    <row r="22" spans="1:17" x14ac:dyDescent="0.25">
      <c r="A22">
        <v>19</v>
      </c>
      <c r="B22" s="4">
        <v>8128238</v>
      </c>
      <c r="C22" s="12" t="s">
        <v>548</v>
      </c>
      <c r="D22" s="14" t="s">
        <v>112</v>
      </c>
      <c r="E22" t="s">
        <v>547</v>
      </c>
      <c r="F22" s="4">
        <v>965</v>
      </c>
      <c r="G22" s="14">
        <v>0</v>
      </c>
      <c r="H22" t="s">
        <v>137</v>
      </c>
      <c r="I22" t="s">
        <v>546</v>
      </c>
      <c r="J22" s="4">
        <v>28</v>
      </c>
      <c r="K22" t="s">
        <v>177</v>
      </c>
      <c r="L22" s="4">
        <v>46</v>
      </c>
      <c r="M22" s="4" t="s">
        <v>177</v>
      </c>
      <c r="N22" s="4">
        <v>24</v>
      </c>
      <c r="O22" s="14" t="s">
        <v>177</v>
      </c>
      <c r="P22" s="4">
        <v>78330</v>
      </c>
      <c r="Q22" s="14" t="s">
        <v>341</v>
      </c>
    </row>
    <row r="23" spans="1:17" x14ac:dyDescent="0.25">
      <c r="A23">
        <v>20</v>
      </c>
      <c r="B23" s="4">
        <v>8128238</v>
      </c>
      <c r="C23" s="12" t="s">
        <v>548</v>
      </c>
      <c r="D23" s="14" t="s">
        <v>112</v>
      </c>
      <c r="E23" t="s">
        <v>547</v>
      </c>
      <c r="F23" s="4">
        <v>965</v>
      </c>
      <c r="G23" s="14">
        <v>0</v>
      </c>
      <c r="H23" t="s">
        <v>137</v>
      </c>
      <c r="I23" t="s">
        <v>546</v>
      </c>
      <c r="J23" s="4">
        <v>28</v>
      </c>
      <c r="K23" t="s">
        <v>177</v>
      </c>
      <c r="L23" s="4">
        <v>47</v>
      </c>
      <c r="M23" s="4" t="s">
        <v>177</v>
      </c>
      <c r="N23" s="4">
        <v>24</v>
      </c>
      <c r="O23" s="14" t="s">
        <v>177</v>
      </c>
      <c r="P23" s="4">
        <v>78330</v>
      </c>
      <c r="Q23" s="14" t="s">
        <v>341</v>
      </c>
    </row>
    <row r="24" spans="1:17" x14ac:dyDescent="0.25">
      <c r="A24">
        <v>21</v>
      </c>
      <c r="B24" s="4">
        <v>8128238</v>
      </c>
      <c r="C24" s="12" t="s">
        <v>548</v>
      </c>
      <c r="D24" s="14" t="s">
        <v>112</v>
      </c>
      <c r="E24" t="s">
        <v>547</v>
      </c>
      <c r="F24" s="4">
        <v>965</v>
      </c>
      <c r="G24" s="14">
        <v>0</v>
      </c>
      <c r="H24" t="s">
        <v>137</v>
      </c>
      <c r="I24" t="s">
        <v>546</v>
      </c>
      <c r="J24" s="4">
        <v>28</v>
      </c>
      <c r="K24" t="s">
        <v>177</v>
      </c>
      <c r="L24" s="4">
        <v>48</v>
      </c>
      <c r="M24" s="4" t="s">
        <v>177</v>
      </c>
      <c r="N24" s="4">
        <v>24</v>
      </c>
      <c r="O24" s="14" t="s">
        <v>177</v>
      </c>
      <c r="P24" s="4">
        <v>78330</v>
      </c>
      <c r="Q24" s="14" t="s">
        <v>341</v>
      </c>
    </row>
    <row r="25" spans="1:17" x14ac:dyDescent="0.25">
      <c r="A25">
        <v>22</v>
      </c>
      <c r="B25" s="4">
        <v>8128238</v>
      </c>
      <c r="C25" s="12" t="s">
        <v>548</v>
      </c>
      <c r="D25" s="14" t="s">
        <v>112</v>
      </c>
      <c r="E25" t="s">
        <v>547</v>
      </c>
      <c r="F25" s="4">
        <v>965</v>
      </c>
      <c r="G25" s="14">
        <v>0</v>
      </c>
      <c r="H25" t="s">
        <v>137</v>
      </c>
      <c r="I25" t="s">
        <v>546</v>
      </c>
      <c r="J25" s="4">
        <v>28</v>
      </c>
      <c r="K25" t="s">
        <v>177</v>
      </c>
      <c r="L25" s="4">
        <v>49</v>
      </c>
      <c r="M25" s="4" t="s">
        <v>177</v>
      </c>
      <c r="N25" s="4">
        <v>24</v>
      </c>
      <c r="O25" s="14" t="s">
        <v>177</v>
      </c>
      <c r="P25" s="4">
        <v>78330</v>
      </c>
      <c r="Q25" s="14" t="s">
        <v>341</v>
      </c>
    </row>
    <row r="26" spans="1:17" x14ac:dyDescent="0.25">
      <c r="A26">
        <v>23</v>
      </c>
      <c r="B26" s="4">
        <v>8128238</v>
      </c>
      <c r="C26" s="12" t="s">
        <v>548</v>
      </c>
      <c r="D26" s="14" t="s">
        <v>112</v>
      </c>
      <c r="E26" t="s">
        <v>547</v>
      </c>
      <c r="F26" s="4">
        <v>965</v>
      </c>
      <c r="G26" s="14">
        <v>0</v>
      </c>
      <c r="H26" t="s">
        <v>137</v>
      </c>
      <c r="I26" t="s">
        <v>546</v>
      </c>
      <c r="J26" s="4">
        <v>28</v>
      </c>
      <c r="K26" t="s">
        <v>177</v>
      </c>
      <c r="L26" s="4">
        <v>50</v>
      </c>
      <c r="M26" s="4" t="s">
        <v>177</v>
      </c>
      <c r="N26" s="4">
        <v>24</v>
      </c>
      <c r="O26" s="14" t="s">
        <v>177</v>
      </c>
      <c r="P26" s="4">
        <v>78330</v>
      </c>
      <c r="Q26" s="14" t="s">
        <v>341</v>
      </c>
    </row>
    <row r="27" spans="1:17" x14ac:dyDescent="0.25">
      <c r="A27">
        <v>24</v>
      </c>
      <c r="B27" s="4">
        <v>8128238</v>
      </c>
      <c r="C27" s="12" t="s">
        <v>548</v>
      </c>
      <c r="D27" s="14" t="s">
        <v>112</v>
      </c>
      <c r="E27" t="s">
        <v>547</v>
      </c>
      <c r="F27" s="4">
        <v>965</v>
      </c>
      <c r="G27" s="14">
        <v>0</v>
      </c>
      <c r="H27" t="s">
        <v>137</v>
      </c>
      <c r="I27" t="s">
        <v>546</v>
      </c>
      <c r="J27" s="4">
        <v>28</v>
      </c>
      <c r="K27" t="s">
        <v>177</v>
      </c>
      <c r="L27" s="4">
        <v>51</v>
      </c>
      <c r="M27" s="4" t="s">
        <v>177</v>
      </c>
      <c r="N27" s="4">
        <v>24</v>
      </c>
      <c r="O27" s="14" t="s">
        <v>177</v>
      </c>
      <c r="P27" s="4">
        <v>78330</v>
      </c>
      <c r="Q27" s="14" t="s">
        <v>341</v>
      </c>
    </row>
    <row r="28" spans="1:17" x14ac:dyDescent="0.25">
      <c r="A28">
        <v>25</v>
      </c>
      <c r="B28" s="4">
        <v>8128238</v>
      </c>
      <c r="C28" s="12" t="s">
        <v>548</v>
      </c>
      <c r="D28" s="14" t="s">
        <v>112</v>
      </c>
      <c r="E28" t="s">
        <v>547</v>
      </c>
      <c r="F28" s="4">
        <v>965</v>
      </c>
      <c r="G28" s="14">
        <v>0</v>
      </c>
      <c r="H28" t="s">
        <v>137</v>
      </c>
      <c r="I28" t="s">
        <v>546</v>
      </c>
      <c r="J28" s="4">
        <v>28</v>
      </c>
      <c r="K28" t="s">
        <v>177</v>
      </c>
      <c r="L28" s="4">
        <v>52</v>
      </c>
      <c r="M28" s="4" t="s">
        <v>177</v>
      </c>
      <c r="N28" s="4">
        <v>24</v>
      </c>
      <c r="O28" s="14" t="s">
        <v>177</v>
      </c>
      <c r="P28" s="4">
        <v>78330</v>
      </c>
      <c r="Q28" s="14" t="s">
        <v>341</v>
      </c>
    </row>
    <row r="29" spans="1:17" x14ac:dyDescent="0.25">
      <c r="A29">
        <v>26</v>
      </c>
      <c r="B29" s="4">
        <v>8128238</v>
      </c>
      <c r="C29" s="12" t="s">
        <v>548</v>
      </c>
      <c r="D29" s="14" t="s">
        <v>112</v>
      </c>
      <c r="E29" t="s">
        <v>547</v>
      </c>
      <c r="F29" s="4">
        <v>965</v>
      </c>
      <c r="G29" s="14">
        <v>0</v>
      </c>
      <c r="H29" t="s">
        <v>137</v>
      </c>
      <c r="I29" t="s">
        <v>546</v>
      </c>
      <c r="J29" s="4">
        <v>28</v>
      </c>
      <c r="K29" t="s">
        <v>177</v>
      </c>
      <c r="L29" s="4">
        <v>53</v>
      </c>
      <c r="M29" s="4" t="s">
        <v>177</v>
      </c>
      <c r="N29" s="4">
        <v>24</v>
      </c>
      <c r="O29" s="14" t="s">
        <v>177</v>
      </c>
      <c r="P29" s="4">
        <v>78330</v>
      </c>
      <c r="Q29" s="14" t="s">
        <v>341</v>
      </c>
    </row>
    <row r="30" spans="1:17" x14ac:dyDescent="0.25">
      <c r="A30">
        <v>27</v>
      </c>
      <c r="B30" s="4">
        <v>8128238</v>
      </c>
      <c r="C30" s="12" t="s">
        <v>548</v>
      </c>
      <c r="D30" s="14" t="s">
        <v>112</v>
      </c>
      <c r="E30" t="s">
        <v>547</v>
      </c>
      <c r="F30" s="4">
        <v>965</v>
      </c>
      <c r="G30" s="14">
        <v>0</v>
      </c>
      <c r="H30" t="s">
        <v>137</v>
      </c>
      <c r="I30" t="s">
        <v>546</v>
      </c>
      <c r="J30" s="4">
        <v>28</v>
      </c>
      <c r="K30" t="s">
        <v>177</v>
      </c>
      <c r="L30" s="4">
        <v>54</v>
      </c>
      <c r="M30" s="4" t="s">
        <v>177</v>
      </c>
      <c r="N30" s="4">
        <v>24</v>
      </c>
      <c r="O30" s="14" t="s">
        <v>177</v>
      </c>
      <c r="P30" s="4">
        <v>78330</v>
      </c>
      <c r="Q30" s="14" t="s">
        <v>341</v>
      </c>
    </row>
    <row r="31" spans="1:17" x14ac:dyDescent="0.25">
      <c r="A31">
        <v>28</v>
      </c>
      <c r="B31" s="4">
        <v>8128238</v>
      </c>
      <c r="C31" s="12" t="s">
        <v>548</v>
      </c>
      <c r="D31" s="14" t="s">
        <v>112</v>
      </c>
      <c r="E31" t="s">
        <v>547</v>
      </c>
      <c r="F31" s="4">
        <v>965</v>
      </c>
      <c r="G31" s="14">
        <v>0</v>
      </c>
      <c r="H31" t="s">
        <v>137</v>
      </c>
      <c r="I31" t="s">
        <v>546</v>
      </c>
      <c r="J31" s="4">
        <v>28</v>
      </c>
      <c r="K31" t="s">
        <v>177</v>
      </c>
      <c r="L31" s="4">
        <v>55</v>
      </c>
      <c r="M31" s="4" t="s">
        <v>177</v>
      </c>
      <c r="N31" s="4">
        <v>24</v>
      </c>
      <c r="O31" s="14" t="s">
        <v>177</v>
      </c>
      <c r="P31" s="4">
        <v>78330</v>
      </c>
      <c r="Q31" s="14" t="s">
        <v>341</v>
      </c>
    </row>
    <row r="32" spans="1:17" x14ac:dyDescent="0.25">
      <c r="A32">
        <v>29</v>
      </c>
      <c r="B32" s="4">
        <v>8128238</v>
      </c>
      <c r="C32" s="12" t="s">
        <v>548</v>
      </c>
      <c r="D32" s="14" t="s">
        <v>112</v>
      </c>
      <c r="E32" t="s">
        <v>547</v>
      </c>
      <c r="F32" s="4">
        <v>965</v>
      </c>
      <c r="G32" s="14">
        <v>0</v>
      </c>
      <c r="H32" t="s">
        <v>137</v>
      </c>
      <c r="I32" t="s">
        <v>546</v>
      </c>
      <c r="J32" s="4">
        <v>28</v>
      </c>
      <c r="K32" t="s">
        <v>177</v>
      </c>
      <c r="L32" s="4">
        <v>56</v>
      </c>
      <c r="M32" s="4" t="s">
        <v>177</v>
      </c>
      <c r="N32" s="4">
        <v>24</v>
      </c>
      <c r="O32" s="14" t="s">
        <v>177</v>
      </c>
      <c r="P32" s="4">
        <v>78330</v>
      </c>
      <c r="Q32" s="14" t="s">
        <v>341</v>
      </c>
    </row>
    <row r="33" spans="1:17" x14ac:dyDescent="0.25">
      <c r="A33">
        <v>30</v>
      </c>
      <c r="B33" s="4">
        <v>8128238</v>
      </c>
      <c r="C33" s="12" t="s">
        <v>548</v>
      </c>
      <c r="D33" s="14" t="s">
        <v>112</v>
      </c>
      <c r="E33" t="s">
        <v>547</v>
      </c>
      <c r="F33" s="4">
        <v>965</v>
      </c>
      <c r="G33" s="14">
        <v>0</v>
      </c>
      <c r="H33" t="s">
        <v>137</v>
      </c>
      <c r="I33" t="s">
        <v>546</v>
      </c>
      <c r="J33" s="4">
        <v>28</v>
      </c>
      <c r="K33" t="s">
        <v>177</v>
      </c>
      <c r="L33" s="4">
        <v>57</v>
      </c>
      <c r="M33" s="4" t="s">
        <v>177</v>
      </c>
      <c r="N33" s="4">
        <v>24</v>
      </c>
      <c r="O33" s="14" t="s">
        <v>177</v>
      </c>
      <c r="P33" s="4">
        <v>78330</v>
      </c>
      <c r="Q33" s="14" t="s">
        <v>341</v>
      </c>
    </row>
    <row r="34" spans="1:17" x14ac:dyDescent="0.25">
      <c r="A34">
        <v>31</v>
      </c>
      <c r="B34" s="4">
        <v>8128238</v>
      </c>
      <c r="C34" s="12" t="s">
        <v>548</v>
      </c>
      <c r="D34" s="14" t="s">
        <v>112</v>
      </c>
      <c r="E34" t="s">
        <v>547</v>
      </c>
      <c r="F34" s="4">
        <v>965</v>
      </c>
      <c r="G34" s="14">
        <v>0</v>
      </c>
      <c r="H34" t="s">
        <v>137</v>
      </c>
      <c r="I34" t="s">
        <v>546</v>
      </c>
      <c r="J34" s="4">
        <v>28</v>
      </c>
      <c r="K34" t="s">
        <v>177</v>
      </c>
      <c r="L34" s="4">
        <v>58</v>
      </c>
      <c r="M34" s="4" t="s">
        <v>177</v>
      </c>
      <c r="N34" s="4">
        <v>24</v>
      </c>
      <c r="O34" s="14" t="s">
        <v>177</v>
      </c>
      <c r="P34" s="4">
        <v>78330</v>
      </c>
      <c r="Q34" s="14" t="s">
        <v>341</v>
      </c>
    </row>
    <row r="35" spans="1:17" x14ac:dyDescent="0.25">
      <c r="A35">
        <v>32</v>
      </c>
      <c r="B35" s="4">
        <v>8128238</v>
      </c>
      <c r="C35" s="12" t="s">
        <v>548</v>
      </c>
      <c r="D35" s="14" t="s">
        <v>112</v>
      </c>
      <c r="E35" t="s">
        <v>547</v>
      </c>
      <c r="F35" s="4">
        <v>965</v>
      </c>
      <c r="G35" s="14">
        <v>0</v>
      </c>
      <c r="H35" t="s">
        <v>137</v>
      </c>
      <c r="I35" t="s">
        <v>546</v>
      </c>
      <c r="J35" s="4">
        <v>28</v>
      </c>
      <c r="K35" t="s">
        <v>177</v>
      </c>
      <c r="L35" s="4">
        <v>59</v>
      </c>
      <c r="M35" s="4" t="s">
        <v>177</v>
      </c>
      <c r="N35" s="4">
        <v>24</v>
      </c>
      <c r="O35" s="14" t="s">
        <v>177</v>
      </c>
      <c r="P35" s="4">
        <v>78330</v>
      </c>
      <c r="Q35" s="14" t="s">
        <v>341</v>
      </c>
    </row>
    <row r="36" spans="1:17" x14ac:dyDescent="0.25">
      <c r="A36">
        <v>33</v>
      </c>
      <c r="B36" s="4">
        <v>8128238</v>
      </c>
      <c r="C36" s="12" t="s">
        <v>548</v>
      </c>
      <c r="D36" s="14" t="s">
        <v>112</v>
      </c>
      <c r="E36" t="s">
        <v>547</v>
      </c>
      <c r="F36" s="4">
        <v>965</v>
      </c>
      <c r="G36" s="14">
        <v>0</v>
      </c>
      <c r="H36" t="s">
        <v>137</v>
      </c>
      <c r="I36" t="s">
        <v>546</v>
      </c>
      <c r="J36" s="4">
        <v>28</v>
      </c>
      <c r="K36" t="s">
        <v>177</v>
      </c>
      <c r="L36" s="4">
        <v>60</v>
      </c>
      <c r="M36" s="4" t="s">
        <v>177</v>
      </c>
      <c r="N36" s="4">
        <v>24</v>
      </c>
      <c r="O36" s="14" t="s">
        <v>177</v>
      </c>
      <c r="P36" s="4">
        <v>78330</v>
      </c>
      <c r="Q36" s="14" t="s">
        <v>341</v>
      </c>
    </row>
    <row r="37" spans="1:17" x14ac:dyDescent="0.25">
      <c r="A37">
        <v>34</v>
      </c>
      <c r="B37" s="4">
        <v>8128238</v>
      </c>
      <c r="C37" s="12" t="s">
        <v>548</v>
      </c>
      <c r="D37" s="14" t="s">
        <v>112</v>
      </c>
      <c r="E37" t="s">
        <v>547</v>
      </c>
      <c r="F37" s="4">
        <v>965</v>
      </c>
      <c r="G37" s="14">
        <v>0</v>
      </c>
      <c r="H37" t="s">
        <v>137</v>
      </c>
      <c r="I37" t="s">
        <v>546</v>
      </c>
      <c r="J37" s="4">
        <v>28</v>
      </c>
      <c r="K37" t="s">
        <v>177</v>
      </c>
      <c r="L37" s="4">
        <v>61</v>
      </c>
      <c r="M37" s="4" t="s">
        <v>177</v>
      </c>
      <c r="N37" s="4">
        <v>24</v>
      </c>
      <c r="O37" s="14" t="s">
        <v>177</v>
      </c>
      <c r="P37" s="4">
        <v>78330</v>
      </c>
      <c r="Q37" s="14" t="s">
        <v>341</v>
      </c>
    </row>
    <row r="38" spans="1:17" x14ac:dyDescent="0.25">
      <c r="A38">
        <v>35</v>
      </c>
      <c r="B38" s="4">
        <v>8128238</v>
      </c>
      <c r="C38" s="12" t="s">
        <v>548</v>
      </c>
      <c r="D38" s="14" t="s">
        <v>112</v>
      </c>
      <c r="E38" t="s">
        <v>547</v>
      </c>
      <c r="F38" s="4">
        <v>965</v>
      </c>
      <c r="G38" s="14">
        <v>0</v>
      </c>
      <c r="H38" t="s">
        <v>137</v>
      </c>
      <c r="I38" t="s">
        <v>546</v>
      </c>
      <c r="J38" s="4">
        <v>28</v>
      </c>
      <c r="K38" t="s">
        <v>177</v>
      </c>
      <c r="L38" s="4">
        <v>62</v>
      </c>
      <c r="M38" s="4" t="s">
        <v>177</v>
      </c>
      <c r="N38" s="4">
        <v>24</v>
      </c>
      <c r="O38" s="14" t="s">
        <v>177</v>
      </c>
      <c r="P38" s="4">
        <v>78330</v>
      </c>
      <c r="Q38" s="14" t="s">
        <v>341</v>
      </c>
    </row>
    <row r="39" spans="1:17" x14ac:dyDescent="0.25">
      <c r="A39">
        <v>36</v>
      </c>
      <c r="B39" s="4">
        <v>8128238</v>
      </c>
      <c r="C39" s="12" t="s">
        <v>548</v>
      </c>
      <c r="D39" s="14" t="s">
        <v>112</v>
      </c>
      <c r="E39" t="s">
        <v>547</v>
      </c>
      <c r="F39" s="4">
        <v>965</v>
      </c>
      <c r="G39" s="14">
        <v>0</v>
      </c>
      <c r="H39" t="s">
        <v>137</v>
      </c>
      <c r="I39" t="s">
        <v>546</v>
      </c>
      <c r="J39" s="4">
        <v>28</v>
      </c>
      <c r="K39" t="s">
        <v>177</v>
      </c>
      <c r="L39" s="4">
        <v>63</v>
      </c>
      <c r="M39" s="4" t="s">
        <v>177</v>
      </c>
      <c r="N39" s="4">
        <v>24</v>
      </c>
      <c r="O39" s="14" t="s">
        <v>177</v>
      </c>
      <c r="P39" s="4">
        <v>78330</v>
      </c>
      <c r="Q39" s="14" t="s">
        <v>341</v>
      </c>
    </row>
    <row r="40" spans="1:17" x14ac:dyDescent="0.25">
      <c r="A40">
        <v>37</v>
      </c>
      <c r="B40" s="4">
        <v>8128238</v>
      </c>
      <c r="C40" s="12" t="s">
        <v>548</v>
      </c>
      <c r="D40" s="14" t="s">
        <v>112</v>
      </c>
      <c r="E40" t="s">
        <v>547</v>
      </c>
      <c r="F40" s="4">
        <v>965</v>
      </c>
      <c r="G40" s="14">
        <v>0</v>
      </c>
      <c r="H40" t="s">
        <v>137</v>
      </c>
      <c r="I40" t="s">
        <v>546</v>
      </c>
      <c r="J40" s="4">
        <v>28</v>
      </c>
      <c r="K40" t="s">
        <v>177</v>
      </c>
      <c r="L40" s="4">
        <v>64</v>
      </c>
      <c r="M40" s="4" t="s">
        <v>177</v>
      </c>
      <c r="N40" s="4">
        <v>24</v>
      </c>
      <c r="O40" s="14" t="s">
        <v>177</v>
      </c>
      <c r="P40" s="4">
        <v>78330</v>
      </c>
      <c r="Q40" s="14" t="s">
        <v>341</v>
      </c>
    </row>
    <row r="41" spans="1:17" x14ac:dyDescent="0.25">
      <c r="A41">
        <v>38</v>
      </c>
      <c r="B41" s="4">
        <v>8128238</v>
      </c>
      <c r="C41" s="12" t="s">
        <v>548</v>
      </c>
      <c r="D41" s="14" t="s">
        <v>112</v>
      </c>
      <c r="E41" t="s">
        <v>547</v>
      </c>
      <c r="F41" s="4">
        <v>965</v>
      </c>
      <c r="G41" s="14">
        <v>0</v>
      </c>
      <c r="H41" t="s">
        <v>137</v>
      </c>
      <c r="I41" t="s">
        <v>546</v>
      </c>
      <c r="J41" s="4">
        <v>28</v>
      </c>
      <c r="K41" t="s">
        <v>177</v>
      </c>
      <c r="L41" s="4">
        <v>65</v>
      </c>
      <c r="M41" s="4" t="s">
        <v>177</v>
      </c>
      <c r="N41" s="4">
        <v>24</v>
      </c>
      <c r="O41" s="14" t="s">
        <v>177</v>
      </c>
      <c r="P41" s="4">
        <v>78330</v>
      </c>
      <c r="Q41" s="14" t="s">
        <v>341</v>
      </c>
    </row>
    <row r="42" spans="1:17" x14ac:dyDescent="0.25">
      <c r="A42">
        <v>39</v>
      </c>
      <c r="B42" s="4">
        <v>8128238</v>
      </c>
      <c r="C42" s="12" t="s">
        <v>548</v>
      </c>
      <c r="D42" s="14" t="s">
        <v>112</v>
      </c>
      <c r="E42" t="s">
        <v>547</v>
      </c>
      <c r="F42" s="4">
        <v>965</v>
      </c>
      <c r="G42" s="14">
        <v>0</v>
      </c>
      <c r="H42" t="s">
        <v>137</v>
      </c>
      <c r="I42" t="s">
        <v>546</v>
      </c>
      <c r="J42" s="4">
        <v>28</v>
      </c>
      <c r="K42" t="s">
        <v>177</v>
      </c>
      <c r="L42" s="4">
        <v>66</v>
      </c>
      <c r="M42" s="4" t="s">
        <v>177</v>
      </c>
      <c r="N42" s="4">
        <v>24</v>
      </c>
      <c r="O42" s="14" t="s">
        <v>177</v>
      </c>
      <c r="P42" s="4">
        <v>78330</v>
      </c>
      <c r="Q42" s="14" t="s">
        <v>341</v>
      </c>
    </row>
    <row r="43" spans="1:17" x14ac:dyDescent="0.25">
      <c r="A43">
        <v>40</v>
      </c>
      <c r="B43" s="4">
        <v>8128238</v>
      </c>
      <c r="C43" s="12" t="s">
        <v>548</v>
      </c>
      <c r="D43" s="14" t="s">
        <v>112</v>
      </c>
      <c r="E43" t="s">
        <v>547</v>
      </c>
      <c r="F43" s="4">
        <v>965</v>
      </c>
      <c r="G43" s="14">
        <v>0</v>
      </c>
      <c r="H43" t="s">
        <v>137</v>
      </c>
      <c r="I43" t="s">
        <v>546</v>
      </c>
      <c r="J43" s="4">
        <v>28</v>
      </c>
      <c r="K43" t="s">
        <v>177</v>
      </c>
      <c r="L43" s="4">
        <v>67</v>
      </c>
      <c r="M43" s="4" t="s">
        <v>177</v>
      </c>
      <c r="N43" s="4">
        <v>24</v>
      </c>
      <c r="O43" s="14" t="s">
        <v>177</v>
      </c>
      <c r="P43" s="4">
        <v>78330</v>
      </c>
      <c r="Q43" s="14" t="s">
        <v>341</v>
      </c>
    </row>
    <row r="44" spans="1:17" x14ac:dyDescent="0.25">
      <c r="A44">
        <v>41</v>
      </c>
      <c r="B44" s="4">
        <v>8128238</v>
      </c>
      <c r="C44" s="12" t="s">
        <v>548</v>
      </c>
      <c r="D44" s="14" t="s">
        <v>112</v>
      </c>
      <c r="E44" t="s">
        <v>547</v>
      </c>
      <c r="F44" s="4">
        <v>965</v>
      </c>
      <c r="G44" s="14">
        <v>0</v>
      </c>
      <c r="H44" t="s">
        <v>137</v>
      </c>
      <c r="I44" t="s">
        <v>546</v>
      </c>
      <c r="J44" s="4">
        <v>28</v>
      </c>
      <c r="K44" t="s">
        <v>177</v>
      </c>
      <c r="L44" s="4">
        <v>68</v>
      </c>
      <c r="M44" s="4" t="s">
        <v>177</v>
      </c>
      <c r="N44" s="4">
        <v>24</v>
      </c>
      <c r="O44" s="14" t="s">
        <v>177</v>
      </c>
      <c r="P44" s="4">
        <v>78330</v>
      </c>
      <c r="Q44" s="14" t="s">
        <v>341</v>
      </c>
    </row>
    <row r="45" spans="1:17" x14ac:dyDescent="0.25">
      <c r="A45">
        <v>42</v>
      </c>
      <c r="B45" s="4">
        <v>8128238</v>
      </c>
      <c r="C45" s="12" t="s">
        <v>548</v>
      </c>
      <c r="D45" s="14" t="s">
        <v>112</v>
      </c>
      <c r="E45" t="s">
        <v>547</v>
      </c>
      <c r="F45" s="4">
        <v>965</v>
      </c>
      <c r="G45" s="14">
        <v>0</v>
      </c>
      <c r="H45" t="s">
        <v>137</v>
      </c>
      <c r="I45" t="s">
        <v>546</v>
      </c>
      <c r="J45" s="4">
        <v>28</v>
      </c>
      <c r="K45" t="s">
        <v>177</v>
      </c>
      <c r="L45" s="4">
        <v>69</v>
      </c>
      <c r="M45" s="4" t="s">
        <v>177</v>
      </c>
      <c r="N45" s="4">
        <v>24</v>
      </c>
      <c r="O45" s="14" t="s">
        <v>177</v>
      </c>
      <c r="P45" s="4">
        <v>78330</v>
      </c>
      <c r="Q45" s="14" t="s">
        <v>341</v>
      </c>
    </row>
    <row r="46" spans="1:17" x14ac:dyDescent="0.25">
      <c r="A46">
        <v>43</v>
      </c>
      <c r="B46" s="4">
        <v>8128238</v>
      </c>
      <c r="C46" s="12" t="s">
        <v>548</v>
      </c>
      <c r="D46" s="14" t="s">
        <v>112</v>
      </c>
      <c r="E46" t="s">
        <v>547</v>
      </c>
      <c r="F46" s="4">
        <v>965</v>
      </c>
      <c r="G46" s="14">
        <v>0</v>
      </c>
      <c r="H46" t="s">
        <v>137</v>
      </c>
      <c r="I46" t="s">
        <v>546</v>
      </c>
      <c r="J46" s="4">
        <v>28</v>
      </c>
      <c r="K46" t="s">
        <v>177</v>
      </c>
      <c r="L46" s="4">
        <v>70</v>
      </c>
      <c r="M46" s="4" t="s">
        <v>177</v>
      </c>
      <c r="N46" s="4">
        <v>24</v>
      </c>
      <c r="O46" s="14" t="s">
        <v>177</v>
      </c>
      <c r="P46" s="4">
        <v>78330</v>
      </c>
      <c r="Q46" s="14" t="s">
        <v>341</v>
      </c>
    </row>
    <row r="47" spans="1:17" x14ac:dyDescent="0.25">
      <c r="A47">
        <v>44</v>
      </c>
      <c r="B47" s="4">
        <v>8128238</v>
      </c>
      <c r="C47" s="12" t="s">
        <v>548</v>
      </c>
      <c r="D47" s="14" t="s">
        <v>112</v>
      </c>
      <c r="E47" t="s">
        <v>547</v>
      </c>
      <c r="F47" s="4">
        <v>965</v>
      </c>
      <c r="G47" s="14">
        <v>0</v>
      </c>
      <c r="H47" t="s">
        <v>137</v>
      </c>
      <c r="I47" t="s">
        <v>546</v>
      </c>
      <c r="J47" s="4">
        <v>28</v>
      </c>
      <c r="K47" t="s">
        <v>177</v>
      </c>
      <c r="L47" s="4">
        <v>71</v>
      </c>
      <c r="M47" s="4" t="s">
        <v>177</v>
      </c>
      <c r="N47" s="4">
        <v>24</v>
      </c>
      <c r="O47" s="14" t="s">
        <v>177</v>
      </c>
      <c r="P47" s="4">
        <v>78330</v>
      </c>
      <c r="Q47" s="14" t="s">
        <v>341</v>
      </c>
    </row>
    <row r="48" spans="1:17" x14ac:dyDescent="0.25">
      <c r="A48">
        <v>45</v>
      </c>
      <c r="B48" s="4">
        <v>8128238</v>
      </c>
      <c r="C48" s="12" t="s">
        <v>548</v>
      </c>
      <c r="D48" s="14" t="s">
        <v>112</v>
      </c>
      <c r="E48" t="s">
        <v>547</v>
      </c>
      <c r="F48" s="4">
        <v>965</v>
      </c>
      <c r="G48" s="14">
        <v>0</v>
      </c>
      <c r="H48" t="s">
        <v>137</v>
      </c>
      <c r="I48" t="s">
        <v>546</v>
      </c>
      <c r="J48" s="4">
        <v>28</v>
      </c>
      <c r="K48" t="s">
        <v>177</v>
      </c>
      <c r="L48" s="4">
        <v>72</v>
      </c>
      <c r="M48" s="4" t="s">
        <v>177</v>
      </c>
      <c r="N48" s="4">
        <v>24</v>
      </c>
      <c r="O48" s="14" t="s">
        <v>177</v>
      </c>
      <c r="P48" s="4">
        <v>78330</v>
      </c>
      <c r="Q48" s="14" t="s">
        <v>341</v>
      </c>
    </row>
    <row r="49" spans="1:17" x14ac:dyDescent="0.25">
      <c r="A49">
        <v>46</v>
      </c>
      <c r="B49" s="4">
        <v>8128238</v>
      </c>
      <c r="C49" s="12" t="s">
        <v>548</v>
      </c>
      <c r="D49" s="14" t="s">
        <v>112</v>
      </c>
      <c r="E49" t="s">
        <v>547</v>
      </c>
      <c r="F49" s="4">
        <v>965</v>
      </c>
      <c r="G49" s="14">
        <v>0</v>
      </c>
      <c r="H49" t="s">
        <v>137</v>
      </c>
      <c r="I49" t="s">
        <v>546</v>
      </c>
      <c r="J49" s="4">
        <v>28</v>
      </c>
      <c r="K49" t="s">
        <v>177</v>
      </c>
      <c r="L49" s="4">
        <v>73</v>
      </c>
      <c r="M49" s="4" t="s">
        <v>177</v>
      </c>
      <c r="N49" s="4">
        <v>24</v>
      </c>
      <c r="O49" s="14" t="s">
        <v>177</v>
      </c>
      <c r="P49" s="4">
        <v>78330</v>
      </c>
      <c r="Q49" s="14" t="s">
        <v>341</v>
      </c>
    </row>
    <row r="50" spans="1:17" x14ac:dyDescent="0.25">
      <c r="A50">
        <v>47</v>
      </c>
      <c r="B50" s="4">
        <v>8128238</v>
      </c>
      <c r="C50" s="12" t="s">
        <v>548</v>
      </c>
      <c r="D50" s="14" t="s">
        <v>112</v>
      </c>
      <c r="E50" t="s">
        <v>547</v>
      </c>
      <c r="F50" s="4">
        <v>965</v>
      </c>
      <c r="G50" s="14">
        <v>0</v>
      </c>
      <c r="H50" t="s">
        <v>137</v>
      </c>
      <c r="I50" t="s">
        <v>546</v>
      </c>
      <c r="J50" s="4">
        <v>28</v>
      </c>
      <c r="K50" t="s">
        <v>177</v>
      </c>
      <c r="L50" s="4">
        <v>74</v>
      </c>
      <c r="M50" s="4" t="s">
        <v>177</v>
      </c>
      <c r="N50" s="4">
        <v>24</v>
      </c>
      <c r="O50" s="14" t="s">
        <v>177</v>
      </c>
      <c r="P50" s="4">
        <v>78330</v>
      </c>
      <c r="Q50" s="14" t="s">
        <v>341</v>
      </c>
    </row>
    <row r="51" spans="1:17" x14ac:dyDescent="0.25">
      <c r="A51">
        <v>48</v>
      </c>
      <c r="B51" s="4">
        <v>8128238</v>
      </c>
      <c r="C51" s="12" t="s">
        <v>548</v>
      </c>
      <c r="D51" s="14" t="s">
        <v>112</v>
      </c>
      <c r="E51" t="s">
        <v>547</v>
      </c>
      <c r="F51" s="4">
        <v>965</v>
      </c>
      <c r="G51" s="14">
        <v>0</v>
      </c>
      <c r="H51" t="s">
        <v>137</v>
      </c>
      <c r="I51" t="s">
        <v>546</v>
      </c>
      <c r="J51" s="4">
        <v>28</v>
      </c>
      <c r="K51" t="s">
        <v>177</v>
      </c>
      <c r="L51" s="4">
        <v>75</v>
      </c>
      <c r="M51" s="4" t="s">
        <v>177</v>
      </c>
      <c r="N51" s="4">
        <v>24</v>
      </c>
      <c r="O51" s="14" t="s">
        <v>177</v>
      </c>
      <c r="P51" s="4">
        <v>78330</v>
      </c>
      <c r="Q51" s="14" t="s">
        <v>341</v>
      </c>
    </row>
    <row r="52" spans="1:17" x14ac:dyDescent="0.25">
      <c r="A52">
        <v>49</v>
      </c>
      <c r="B52" s="4">
        <v>8128238</v>
      </c>
      <c r="C52" s="12" t="s">
        <v>548</v>
      </c>
      <c r="D52" s="14" t="s">
        <v>112</v>
      </c>
      <c r="E52" t="s">
        <v>547</v>
      </c>
      <c r="F52" s="4">
        <v>965</v>
      </c>
      <c r="G52" s="14">
        <v>0</v>
      </c>
      <c r="H52" t="s">
        <v>137</v>
      </c>
      <c r="I52" t="s">
        <v>546</v>
      </c>
      <c r="J52" s="4">
        <v>28</v>
      </c>
      <c r="K52" t="s">
        <v>177</v>
      </c>
      <c r="L52" s="4">
        <v>76</v>
      </c>
      <c r="M52" s="4" t="s">
        <v>177</v>
      </c>
      <c r="N52" s="4">
        <v>24</v>
      </c>
      <c r="O52" s="14" t="s">
        <v>177</v>
      </c>
      <c r="P52" s="4">
        <v>78330</v>
      </c>
      <c r="Q52" s="14" t="s">
        <v>341</v>
      </c>
    </row>
    <row r="53" spans="1:17" x14ac:dyDescent="0.25">
      <c r="A53">
        <v>50</v>
      </c>
      <c r="B53" s="4">
        <v>8128238</v>
      </c>
      <c r="C53" s="12" t="s">
        <v>548</v>
      </c>
      <c r="D53" s="14" t="s">
        <v>112</v>
      </c>
      <c r="E53" t="s">
        <v>547</v>
      </c>
      <c r="F53" s="4">
        <v>965</v>
      </c>
      <c r="G53" s="14">
        <v>0</v>
      </c>
      <c r="H53" t="s">
        <v>137</v>
      </c>
      <c r="I53" t="s">
        <v>546</v>
      </c>
      <c r="J53" s="4">
        <v>28</v>
      </c>
      <c r="K53" t="s">
        <v>177</v>
      </c>
      <c r="L53" s="4">
        <v>77</v>
      </c>
      <c r="M53" s="4" t="s">
        <v>177</v>
      </c>
      <c r="N53" s="4">
        <v>24</v>
      </c>
      <c r="O53" s="14" t="s">
        <v>177</v>
      </c>
      <c r="P53" s="4">
        <v>78330</v>
      </c>
      <c r="Q53" s="14" t="s">
        <v>341</v>
      </c>
    </row>
    <row r="54" spans="1:17" x14ac:dyDescent="0.25">
      <c r="A54">
        <v>51</v>
      </c>
      <c r="B54" s="4">
        <v>8128238</v>
      </c>
      <c r="C54" s="12" t="s">
        <v>548</v>
      </c>
      <c r="D54" s="14" t="s">
        <v>112</v>
      </c>
      <c r="E54" t="s">
        <v>547</v>
      </c>
      <c r="F54" s="4">
        <v>965</v>
      </c>
      <c r="G54" s="14">
        <v>0</v>
      </c>
      <c r="H54" t="s">
        <v>137</v>
      </c>
      <c r="I54" t="s">
        <v>546</v>
      </c>
      <c r="J54" s="4">
        <v>28</v>
      </c>
      <c r="K54" t="s">
        <v>177</v>
      </c>
      <c r="L54" s="4">
        <v>78</v>
      </c>
      <c r="M54" s="4" t="s">
        <v>177</v>
      </c>
      <c r="N54" s="4">
        <v>24</v>
      </c>
      <c r="O54" s="14" t="s">
        <v>177</v>
      </c>
      <c r="P54" s="4">
        <v>78330</v>
      </c>
      <c r="Q54" s="14" t="s">
        <v>341</v>
      </c>
    </row>
    <row r="55" spans="1:17" x14ac:dyDescent="0.25">
      <c r="A55">
        <v>52</v>
      </c>
      <c r="B55" s="4">
        <v>8128238</v>
      </c>
      <c r="C55" s="12" t="s">
        <v>548</v>
      </c>
      <c r="D55" s="14" t="s">
        <v>112</v>
      </c>
      <c r="E55" t="s">
        <v>547</v>
      </c>
      <c r="F55" s="4">
        <v>965</v>
      </c>
      <c r="G55" s="14">
        <v>0</v>
      </c>
      <c r="H55" t="s">
        <v>137</v>
      </c>
      <c r="I55" t="s">
        <v>546</v>
      </c>
      <c r="J55" s="4">
        <v>28</v>
      </c>
      <c r="K55" t="s">
        <v>177</v>
      </c>
      <c r="L55" s="4">
        <v>79</v>
      </c>
      <c r="M55" s="4" t="s">
        <v>177</v>
      </c>
      <c r="N55" s="4">
        <v>24</v>
      </c>
      <c r="O55" s="14" t="s">
        <v>177</v>
      </c>
      <c r="P55" s="4">
        <v>78330</v>
      </c>
      <c r="Q55" s="14" t="s">
        <v>341</v>
      </c>
    </row>
    <row r="56" spans="1:17" x14ac:dyDescent="0.25">
      <c r="A56">
        <v>53</v>
      </c>
      <c r="B56" s="4">
        <v>8128238</v>
      </c>
      <c r="C56" s="12" t="s">
        <v>548</v>
      </c>
      <c r="D56" s="14" t="s">
        <v>112</v>
      </c>
      <c r="E56" t="s">
        <v>547</v>
      </c>
      <c r="F56" s="4">
        <v>965</v>
      </c>
      <c r="G56" s="14">
        <v>0</v>
      </c>
      <c r="H56" t="s">
        <v>137</v>
      </c>
      <c r="I56" t="s">
        <v>546</v>
      </c>
      <c r="J56" s="4">
        <v>28</v>
      </c>
      <c r="K56" t="s">
        <v>177</v>
      </c>
      <c r="L56" s="4">
        <v>80</v>
      </c>
      <c r="M56" s="4" t="s">
        <v>177</v>
      </c>
      <c r="N56" s="4">
        <v>24</v>
      </c>
      <c r="O56" s="14" t="s">
        <v>177</v>
      </c>
      <c r="P56" s="4">
        <v>78330</v>
      </c>
      <c r="Q56" s="14" t="s">
        <v>341</v>
      </c>
    </row>
    <row r="57" spans="1:17" x14ac:dyDescent="0.25">
      <c r="A57">
        <v>54</v>
      </c>
      <c r="B57" s="4">
        <v>8128238</v>
      </c>
      <c r="C57" s="12" t="s">
        <v>548</v>
      </c>
      <c r="D57" s="14" t="s">
        <v>112</v>
      </c>
      <c r="E57" t="s">
        <v>547</v>
      </c>
      <c r="F57" s="4">
        <v>965</v>
      </c>
      <c r="G57" s="14">
        <v>0</v>
      </c>
      <c r="H57" t="s">
        <v>137</v>
      </c>
      <c r="I57" t="s">
        <v>546</v>
      </c>
      <c r="J57" s="4">
        <v>28</v>
      </c>
      <c r="K57" t="s">
        <v>177</v>
      </c>
      <c r="L57" s="4">
        <v>81</v>
      </c>
      <c r="M57" s="4" t="s">
        <v>177</v>
      </c>
      <c r="N57" s="4">
        <v>24</v>
      </c>
      <c r="O57" s="14" t="s">
        <v>177</v>
      </c>
      <c r="P57" s="4">
        <v>78330</v>
      </c>
      <c r="Q57" s="14" t="s">
        <v>341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7" r:id="rId3"/>
    <hyperlink ref="C8" r:id="rId4"/>
    <hyperlink ref="C9" r:id="rId5"/>
    <hyperlink ref="C10" r:id="rId6"/>
    <hyperlink ref="C11" r:id="rId7"/>
    <hyperlink ref="C12" r:id="rId8"/>
    <hyperlink ref="C6" r:id="rId9"/>
    <hyperlink ref="C13:C57" r:id="rId10" display="irc.transparencia@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ht="13.5" customHeight="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2018-06-16T16:24:19Z</dcterms:created>
  <dcterms:modified xsi:type="dcterms:W3CDTF">2020-07-13T16:21:45Z</dcterms:modified>
</cp:coreProperties>
</file>