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MDIF\Desktop\FORMATOS 2019\13FORMATOS ENERO 2020\FORMATOS JUNTOS 8 9 17 20A 20B 24 25 35 CARGADO\33 LTAIPSLPA84FXXV Los trámites, requisitos y formatos que ofrecen REVISADO\"/>
    </mc:Choice>
  </mc:AlternateContent>
  <bookViews>
    <workbookView xWindow="0" yWindow="2295" windowWidth="19200" windowHeight="6435" firstSheet="7" activeTab="9"/>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<sst xmlns="http://schemas.openxmlformats.org/spreadsheetml/2006/main" count="1454" uniqueCount="466">
  <si>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</si>
  <si>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</si>
  <si>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</si>
  <si>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</si>
  <si>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</si>
  <si>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</si>
  <si>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</si>
  <si>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</si>
  <si>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</si>
  <si>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</si>
  <si>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</si>
  <si>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</si>
  <si>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</si>
  <si>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</si>
  <si>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</si>
  <si>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</si>
  <si>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</si>
  <si>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</si>
  <si>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</si>
  <si>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</si>
  <si>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</si>
  <si>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</si>
  <si>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</si>
  <si>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</si>
  <si>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</si>
  <si>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</si>
  <si>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</si>
  <si>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</si>
  <si>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</si>
  <si>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</si>
  <si>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</si>
  <si>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</si>
  <si>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</si>
  <si>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</si>
  <si>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</si>
  <si>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</si>
  <si>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</si>
  <si>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</si>
  <si>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</si>
  <si>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</si>
  <si>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</si>
  <si>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</si>
  <si>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</si>
  <si>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</si>
  <si>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</si>
  <si>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</si>
  <si>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</si>
  <si>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</si>
  <si>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</si>
  <si>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</si>
  <si>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</si>
  <si>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</si>
  <si>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</si>
  <si>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</si>
  <si>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</si>
  <si>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</si>
  <si>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</si>
  <si>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</si>
  <si>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</si>
  <si>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</si>
  <si>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</si>
  <si>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</si>
  <si>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</si>
  <si>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</si>
  <si>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</si>
  <si>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</si>
  <si>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</si>
  <si>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</si>
  <si>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</si>
  <si>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</si>
  <si>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</si>
  <si>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</si>
  <si>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</si>
  <si>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</si>
  <si>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</si>
  <si>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</si>
  <si>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</si>
  <si>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</si>
  <si>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</si>
  <si>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</si>
  <si>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</si>
  <si>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</si>
  <si>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</si>
  <si>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</si>
  <si>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</si>
  <si>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</si>
  <si>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</si>
  <si>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</si>
  <si>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</si>
  <si>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</si>
  <si>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</si>
  <si>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</si>
  <si>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</si>
  <si>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</si>
  <si>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</si>
  <si>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</si>
  <si>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</si>
  <si>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</si>
  <si>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</si>
  <si>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</si>
  <si>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</si>
  <si>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</si>
  <si>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</si>
  <si>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</si>
  <si>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</si>
  <si>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</si>
  <si>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</si>
  <si>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</si>
  <si>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</si>
  <si>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</si>
  <si>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</si>
  <si>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</si>
  <si>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</si>
  <si>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</si>
  <si>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</si>
  <si>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</si>
  <si>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</si>
  <si>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</si>
  <si>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</si>
  <si>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</si>
  <si>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</si>
  <si>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</si>
  <si>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</si>
  <si>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</si>
  <si>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</si>
  <si>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</si>
  <si>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</si>
  <si>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</si>
  <si>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</si>
  <si>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</si>
  <si>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</si>
  <si>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</si>
  <si>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</si>
  <si>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</si>
  <si>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</si>
  <si>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</si>
  <si>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</si>
  <si>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</si>
  <si>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</si>
  <si>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</si>
  <si>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</si>
  <si>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</si>
  <si>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</si>
  <si>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</si>
  <si>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</si>
  <si>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</si>
  <si>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</si>
  <si>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</si>
  <si>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</si>
  <si>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</si>
  <si>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</si>
  <si>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</si>
  <si>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</si>
  <si>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</si>
  <si>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</si>
  <si>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</si>
  <si>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</si>
  <si>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</si>
  <si>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</si>
  <si>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</si>
  <si>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</si>
  <si>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</si>
  <si>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</si>
  <si>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</si>
  <si>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</si>
  <si>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</si>
  <si>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</si>
  <si>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</si>
  <si>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</si>
  <si>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</si>
  <si>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</si>
  <si>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</si>
  <si>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</si>
  <si>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</si>
  <si>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</si>
  <si>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</si>
  <si>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</si>
  <si>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</si>
  <si>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</si>
  <si>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</si>
  <si>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</si>
  <si>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</si>
  <si>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</si>
  <si>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</si>
  <si>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</si>
  <si>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</si>
  <si>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</si>
  <si>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</si>
  <si>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</si>
  <si>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</si>
  <si>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</si>
  <si>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</si>
  <si>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</si>
  <si>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</si>
  <si>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</si>
  <si>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</si>
  <si>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</si>
  <si>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</si>
  <si>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</si>
  <si>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</si>
  <si>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</si>
  <si>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</si>
  <si>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</si>
  <si>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</si>
  <si>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</si>
  <si>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</si>
  <si>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</si>
  <si>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</si>
  <si>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</si>
  <si>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</si>
  <si>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</si>
  <si>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</si>
  <si>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</si>
  <si>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</si>
  <si>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</si>
  <si>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</si>
  <si>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</si>
  <si>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</si>
  <si>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</si>
  <si>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</si>
  <si>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</si>
  <si>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</si>
  <si>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</si>
  <si>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</si>
  <si>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</si>
  <si>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</si>
  <si>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</si>
  <si>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</si>
  <si>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</si>
  <si>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</si>
  <si>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</si>
  <si>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Desayunos escolares fríos</t>
  </si>
  <si>
    <t>alimentación</t>
  </si>
  <si>
    <t>presencial</t>
  </si>
  <si>
    <t>no genera</t>
  </si>
  <si>
    <t>acta de nacimiento del beneficiario, CURP del beneficiario, copia del INE de la madre o tutor(a), copia de comprobante de domicilio de la madre o tutor(a), croquis de la casa del beneficiario</t>
  </si>
  <si>
    <t>cinco días</t>
  </si>
  <si>
    <t>SMDIF Area Alimentaria</t>
  </si>
  <si>
    <t>centenario</t>
  </si>
  <si>
    <t>sin número</t>
  </si>
  <si>
    <t>Tamuín</t>
  </si>
  <si>
    <t>tamuín</t>
  </si>
  <si>
    <t>4893880441 ext 119</t>
  </si>
  <si>
    <t>smdiftamuin18_21@hotmail.com</t>
  </si>
  <si>
    <t>lunes 8:00 am a 15:00 pm, martes a viernes 9:00 a 15:00 pm y sábado 9:00 a 13:00 pm</t>
  </si>
  <si>
    <t>cuota de recuperación</t>
  </si>
  <si>
    <t>un desayuno</t>
  </si>
  <si>
    <t>sin numero</t>
  </si>
  <si>
    <t>Tamuin</t>
  </si>
  <si>
    <t>SMDIF tamuín, área alimentaria</t>
  </si>
  <si>
    <t>Area Alimentaria</t>
  </si>
  <si>
    <t>Desayunos escolares calientes</t>
  </si>
  <si>
    <t>Apoyo Alimentario a Niñas y Niños Menores de 5 años</t>
  </si>
  <si>
    <t>niñas y niños de 3 meses a 4 años 11 meses no escolarizados</t>
  </si>
  <si>
    <t>niños escolares de pre-escolar hasta primaria</t>
  </si>
  <si>
    <t>niñas, niños y adolescentes de pre-escolar hasta secundaria</t>
  </si>
  <si>
    <t>el ciclo escolar vigente</t>
  </si>
  <si>
    <t>todo el año</t>
  </si>
  <si>
    <t xml:space="preserve">el ciclo escolar vigente </t>
  </si>
  <si>
    <t>gratuito</t>
  </si>
  <si>
    <t>no se genera informacion</t>
  </si>
  <si>
    <t>http://www.cegaipslp.org.mx/HV2020.nsf/nombre_de_la_vista/F761B08DC579A86A86258500005C063E/$File/OF+NO+SE+GENERA-.docx</t>
  </si>
  <si>
    <t>NO SE GENERA</t>
  </si>
  <si>
    <t>http://www.cegaipslp.org.mx/HV2020.nsf/nombre_de_la_vista/2AEAEDC4779F5A3986258506005A4D5A/$File/OF+NO+SE+GENERA.docx</t>
  </si>
  <si>
    <t>SISTEMA MUNICIPAL DIF TAMUIN, S.L.P.</t>
  </si>
  <si>
    <t>CENTARIO</t>
  </si>
  <si>
    <t>S/N</t>
  </si>
  <si>
    <t>ZONA CENTRO</t>
  </si>
  <si>
    <t>TAMUIN</t>
  </si>
  <si>
    <t>38 8 04 41  EXTENSION 118</t>
  </si>
  <si>
    <t>8:00 A.M. A 3:00 P.M</t>
  </si>
  <si>
    <t>38 8 04 41   EXTENSION 118</t>
  </si>
  <si>
    <t>CENTENARIO</t>
  </si>
  <si>
    <t>NO GENERA</t>
  </si>
  <si>
    <t>ARCHIVO</t>
  </si>
  <si>
    <t>NO SE GENERA INFORMACION</t>
  </si>
  <si>
    <t>http://www.cegaipslp.org.mx/HV2020.nsf/nombre_de_la_vista/A36132FA65CD2901862585000056B599/$File/OF+NO+SE+GENERA.docx</t>
  </si>
  <si>
    <t>BIENESTAR FAMILIAR</t>
  </si>
  <si>
    <t>no genera informacion</t>
  </si>
  <si>
    <t xml:space="preserve">zona centro </t>
  </si>
  <si>
    <t>Credencial de Discapacidad</t>
  </si>
  <si>
    <t>Población con discapacidad</t>
  </si>
  <si>
    <t>Gozar de los beneficios a los cuales tienen derecho en las diferentes instituciones.</t>
  </si>
  <si>
    <t>Presencial</t>
  </si>
  <si>
    <t>http://www.cegaipslp.org.mx/HV2020.nsf/nombre_de_la_vista/FA2FB0654E0BE9A78625850500533342/$File/OF+NO+SE+GENERA.docx</t>
  </si>
  <si>
    <t>Comprobante de domicilio, Acta de nacimiento, Curp, INE, 3 fotografias y Constancia medica de discapacidad con el diagnostico internacional CIE-10 y clacificación.</t>
  </si>
  <si>
    <t>No se genera informacion</t>
  </si>
  <si>
    <t>3 meses</t>
  </si>
  <si>
    <t>No se genera información</t>
  </si>
  <si>
    <t>Ley de Asistencia Social para el Estado y Municipios de San Luis Potosí</t>
  </si>
  <si>
    <t>Solicitar el apoyo en la Dirección</t>
  </si>
  <si>
    <t>Coordinacion</t>
  </si>
  <si>
    <t>El tramite no genera cobro ya que es gratuito</t>
  </si>
  <si>
    <t>Tarjetón de Discapacidad</t>
  </si>
  <si>
    <t>Tener acceso a las rampas de estacionamiento para personas con discapacidad</t>
  </si>
  <si>
    <t>INE ampliada al 200%, Comprobante de Domicilio, Constancia de discapacidad, 1 fotografia tamaño infantil y Comprobante de pago en tesorería.</t>
  </si>
  <si>
    <t>1 día</t>
  </si>
  <si>
    <t xml:space="preserve">Ley de Ingresos </t>
  </si>
  <si>
    <t>Apoyos económicos</t>
  </si>
  <si>
    <t>Población vulnerable</t>
  </si>
  <si>
    <t>Otorgar apoyos que contribuyan a subsanar alguna sitguación emergente de las personas en estado de vulnerabilidad.</t>
  </si>
  <si>
    <t>Copia del INE</t>
  </si>
  <si>
    <t>Inmediato</t>
  </si>
  <si>
    <t>Despensas</t>
  </si>
  <si>
    <t>Apoyar a las personas en situacion vulnerable para que tengan acceso a una alimentacion.</t>
  </si>
  <si>
    <t>Copia del INE y Curp</t>
  </si>
  <si>
    <t>Oficinas del DIF Municipal</t>
  </si>
  <si>
    <t>Centenario</t>
  </si>
  <si>
    <t>Zona Centro</t>
  </si>
  <si>
    <t>4893880441 ETX 119</t>
  </si>
  <si>
    <t>09:00 am a 03:00pm</t>
  </si>
  <si>
    <t>4893880441 ETX 120</t>
  </si>
  <si>
    <t>4893880441 ETX 121</t>
  </si>
  <si>
    <t>4893880441 ETX 122</t>
  </si>
  <si>
    <t>Tesorería Municipal</t>
  </si>
  <si>
    <t>4893880441 EXT 119</t>
  </si>
  <si>
    <t>4893880441 EXT 120</t>
  </si>
  <si>
    <t>4893880441 EXT 121</t>
  </si>
  <si>
    <t>4893880441 EXT 122</t>
  </si>
  <si>
    <t>31/01/2020</t>
  </si>
  <si>
    <t>Estudios Socioeconómicos</t>
  </si>
  <si>
    <t>Niñas,Niños, adolescentes, Mujeres y personas adultas Mayores</t>
  </si>
  <si>
    <t>realizar estudios socioeconómicos para verificar condiciones en que viven y situación económica de las personas que acuden al SMDIF y solicitan apoyo con silla de ruedas, aparatos auditivos,medicamentos, estudios medicos, traslados y gastos funerarios.</t>
  </si>
  <si>
    <t>http://www.cegaipslp.org.mx/HV2020.nsf/nombre_de_la_vista/B56E2C165D154AC8862585040051FED9/$File/OF+NO+SE+GENERA.docx</t>
  </si>
  <si>
    <t>Ine, Acta de Nacimiento, Cosntancia medica,comprobante de domicilio.</t>
  </si>
  <si>
    <t xml:space="preserve">En el momento, una semana o quince días. </t>
  </si>
  <si>
    <t>Un mes</t>
  </si>
  <si>
    <t>Gratuito</t>
  </si>
  <si>
    <t>NO SE GENERA INFORMACIÓN</t>
  </si>
  <si>
    <t xml:space="preserve">Buen trato </t>
  </si>
  <si>
    <t xml:space="preserve">AREA JURIDICA </t>
  </si>
  <si>
    <t>Visitas Domiciliarias</t>
  </si>
  <si>
    <t>realizar investigaciones para verificicar reporte de  casos de Violencia Familiar, Abuso Sexual, Violaciónes, Andono de niños y niñas y Adultos Mayores y a la vez darle la asesoria y seguimiento del caso.</t>
  </si>
  <si>
    <t>Ine.</t>
  </si>
  <si>
    <t>Entrevistas de Reporte de Casos</t>
  </si>
  <si>
    <t>realizar entrevista para recabar informacion de reporte de casos de Violencia Familiar, Abuso Sexual, Violaciónes, Andono de niños y niñas y Adultos Mayores</t>
  </si>
  <si>
    <t>En el moento.</t>
  </si>
  <si>
    <t>Citas Medicas</t>
  </si>
  <si>
    <t>realizar citas medicas con la finalidad que las personas reciban atencion medica en diversas especialidades.</t>
  </si>
  <si>
    <t>Carnet de citas, hoja de referencia y Ine.</t>
  </si>
  <si>
    <t>En el momento.</t>
  </si>
  <si>
    <t>Llamadas Telefonicas a Diversas Instituciones</t>
  </si>
  <si>
    <t>realizar llamadas telefonicas para tramitar diversas gestiones, como internamiento de pacientes psiquiatricos, alcoholicos, costo de medicamentos,costo de estudios,apartar citas medicas.</t>
  </si>
  <si>
    <t>Carnet de citas, Hoja de referencia, acta de nacimiento y INE.</t>
  </si>
  <si>
    <t xml:space="preserve">En el momento </t>
  </si>
  <si>
    <t>Dictamenes de Trabajo Social a la PPNNA, Ministerio Publico y Juzgado de Ramo Familiar</t>
  </si>
  <si>
    <t>realizar investigación de calidad con la finalidad que se aplique como una prueba para determinar guarda y custodia de niños y niñas y pensiones alimenticias</t>
  </si>
  <si>
    <t>Oficio de la Dependencia que los solicita: Ministerio Publico, Juzgado Familiar, DIF, PPNNA, INE, Curp, Comprobante de domicilio, Ticket de gastos, Comprobante de ingresos, Constancias de estudios de los hijos y acta de nacimiento.</t>
  </si>
  <si>
    <t xml:space="preserve">De una semana a quince días </t>
  </si>
  <si>
    <t>Sesiones con niños</t>
  </si>
  <si>
    <t>En el Área de Psicologia se atienden a niños por casos de violencia familiar, abuso sexual problemas de conducta, conflictos emocionales, baja autoestima, problemas de aprendizaje, problemas de enuresis, problemas de lenguaje etc, referidos por distintas instituciones.</t>
  </si>
  <si>
    <t>Lograr con la terapia psicologíca  abordar los problemas que puedan presentar los niños, y conseguir instaurar en éllos una autoestima sana, estimular su desarrollo, y dotarle de herramientas eficaces para convertirse en su mejor versión de adultos.</t>
  </si>
  <si>
    <t>Radicar en cualquiera de las localidades del municipio de Tamuin, S.L.P.</t>
  </si>
  <si>
    <t>En el momento, una seman o quince dias</t>
  </si>
  <si>
    <t>Sesiones con Adolescentes</t>
  </si>
  <si>
    <t>En  el Área de psicologia se atienden  a adolescentes casos Por problemas de Adicciones, problemas de conducta, problemas con la autoridad, baja autoestima, conflictos emocionales, abuso sexual etc, referidos por distintas instituciones.</t>
  </si>
  <si>
    <t>Lograr con la terapia psicologíca  abordar los problemas que puedan presentar los adolescentes , y conseguir instaurar en éllos una autoestima sana, estimular su desarrollo, y dotarle de herramientas eficaces para convertirse en su mejor versión de adultos.</t>
  </si>
  <si>
    <t>Sesiones con Adultos</t>
  </si>
  <si>
    <t>En el Área de psicologia se atienden a dultos que presentan Problemas conyugales, depresión, ansiedad, baja autoestima, Abuso sexual, orientación de técnicas de modificación de conducta, problemas de enuresis, dictámenes y evoluciones psicológicos a peticion de diferentes instituciones.</t>
  </si>
  <si>
    <t>Lograr  que los adultos gracias a la terapia Psicologica logren superar y solucionar problemas conyugales, de depresión, ansiedad, baja autoestima, Abuso sexual, y darles herramientas eficaces.</t>
  </si>
  <si>
    <t>En el Área de Psicologia se llevan a cabo visitas domiciliarias para investigar casos de Violencia Familiar, Abuso Sexual, Violaciónes, Andono de niños y niñas y Adultos Mayores.</t>
  </si>
  <si>
    <t>Realizar investigaciones para verificicar reporte de  casos de Violencia Familiar, Abuso Sexual, Violaciónes, Andono de niños y niñas y Adultos Mayores y a la vez darle la asesoria y seguimiento del caso.</t>
  </si>
  <si>
    <t xml:space="preserve">Dictamenes de Psicologia </t>
  </si>
  <si>
    <t xml:space="preserve">En el Área de Psicologia se realizan Dictamenes a peticion de la PPNNA, Juzgado del Ramo Familiar y Ministerio Publico. </t>
  </si>
  <si>
    <t>A petición del Ministerio Público de Tamuin S.L.P., por los temas de conductas de violencia familiar y abuso sexual hacia mujeres, juzgado de Cd. Valles, relativo al juicio de controversias del orden familiar por regulación de visitas de menores, colaboración con DIF de Cd. Valles, para que se realizaran investigaciones sobre la condición, situación e integridad tanto físicas como psicológicas de menores y lograr realizar un investigacion de calidad.</t>
  </si>
  <si>
    <t xml:space="preserve">NO SE GENERA INFORMACION </t>
  </si>
  <si>
    <t>Test Psicologicos</t>
  </si>
  <si>
    <t>En el Área de psicologia se aplican pruebas psicometricas  para hacer una evalucion eficas del estado mental y emocional de una persona.</t>
  </si>
  <si>
    <t xml:space="preserve">Lograr con los test una integracion psicologica adecuada para determinar el estado mental y emocional de una persona. </t>
  </si>
  <si>
    <t>Asesorias</t>
  </si>
  <si>
    <t>En el Área de psicologia se da asistencia y apoyo mediante a la sugerencia y opinion profecional, para la solucion de situciones , canalizando tambien a  instituciones.</t>
  </si>
  <si>
    <r>
      <t>Orientación a personas que presentan conflictos emocionales, sociales y afectivos, y si es necesario se canaliza a instituciones que pueden</t>
    </r>
    <r>
      <rPr>
        <b/>
        <sz val="12"/>
        <color rgb="FF0D0D0D"/>
        <rFont val="Calibri"/>
        <family val="2"/>
        <scheme val="minor"/>
      </rPr>
      <t xml:space="preserve"> </t>
    </r>
    <r>
      <rPr>
        <sz val="12"/>
        <color rgb="FF0D0D0D"/>
        <rFont val="Calibri"/>
        <family val="2"/>
        <scheme val="minor"/>
      </rPr>
      <t>acudir, deacuerdo a sus necesiades y requerimientos.</t>
    </r>
  </si>
  <si>
    <t>En el momento</t>
  </si>
  <si>
    <t xml:space="preserve">Canalizaciones </t>
  </si>
  <si>
    <t>En el Área de psicologia de canalizan a las personas a instituciones según sus necesidades dadas.</t>
  </si>
  <si>
    <t>Canalizacion a Instituciones de acuerdo a las necesidades de las personas.</t>
  </si>
  <si>
    <t>Contestacion</t>
  </si>
  <si>
    <t>A peticion del Ministerio Publico, Juzgado del Ramo Familiar,La PPNNA.</t>
  </si>
  <si>
    <t>Rendir informe sobre los temas de conductas de violencia familiar y abuso sexual hacia mujeres.</t>
  </si>
  <si>
    <t>En el  momento  o a los tres dias.</t>
  </si>
  <si>
    <t>Convenios</t>
  </si>
  <si>
    <t xml:space="preserve">Niñas, Niños y Adolescentes y poblacion. </t>
  </si>
  <si>
    <t xml:space="preserve">El objetivo del tramite en mencion es llegar a un bien comun a favor de los menores y adolescentes. </t>
  </si>
  <si>
    <t>Idetificacion oficial, acta de nacimiento</t>
  </si>
  <si>
    <t xml:space="preserve">Inmediata </t>
  </si>
  <si>
    <t>una hora</t>
  </si>
  <si>
    <t xml:space="preserve">ASESORIAS LEGALES </t>
  </si>
  <si>
    <t>Poblacion en  general.</t>
  </si>
  <si>
    <t xml:space="preserve">Asesoramiento ante cualquier tramite que requiera el usuario. </t>
  </si>
  <si>
    <t xml:space="preserve">Identificacion oficial, actas de nacimiento. </t>
  </si>
  <si>
    <t>Inmediata</t>
  </si>
  <si>
    <t xml:space="preserve">Una hora </t>
  </si>
  <si>
    <t>CONSTANCIAS</t>
  </si>
  <si>
    <t xml:space="preserve">Población en general. </t>
  </si>
  <si>
    <t xml:space="preserve">Que algun familiar tutele los intereses del menor. </t>
  </si>
  <si>
    <t xml:space="preserve">Presencial </t>
  </si>
  <si>
    <t>Una hora</t>
  </si>
  <si>
    <t xml:space="preserve">NO SE GENERA INFORMCION </t>
  </si>
  <si>
    <t>TRAMITES</t>
  </si>
  <si>
    <t xml:space="preserve">Poblacion en general. </t>
  </si>
  <si>
    <t xml:space="preserve">Resolver cualquier conflicto respecto a las necesidades solicitdas por los usuarios.  </t>
  </si>
  <si>
    <t xml:space="preserve">CONCILIACIONES </t>
  </si>
  <si>
    <t xml:space="preserve">Llegar a una pronta solucion a los conflictos </t>
  </si>
  <si>
    <t xml:space="preserve">identificacion oficial.  </t>
  </si>
  <si>
    <t>Convenio</t>
  </si>
  <si>
    <t>Cinco grupos vulnerables</t>
  </si>
  <si>
    <t>Conciliar</t>
  </si>
  <si>
    <t>Identificación oficial, actas de nacimiento</t>
  </si>
  <si>
    <t>Provisional</t>
  </si>
  <si>
    <t>No se genera</t>
  </si>
  <si>
    <t>Recibir el servicio de manera gratuita</t>
  </si>
  <si>
    <t>Constancias</t>
  </si>
  <si>
    <t>Que un familiar tutele alguno de los derechos de las personas quienes pertenezcan a uno de los cinco grupos vulnerables que la ley determina</t>
  </si>
  <si>
    <t>Asesorías jurídicas</t>
  </si>
  <si>
    <t>Orientar legalmente a la población que lo necesite y que pertenezca a uno de los cinco grupos vulnerables que la ley determina</t>
  </si>
  <si>
    <t>Identificación Oficial</t>
  </si>
  <si>
    <t>Denuncias</t>
  </si>
  <si>
    <t>Denunciar ante la autoridad competente los hechos que son constitutivos de delitos, y que atentan contra la población pertenecisnte a uno de los cinco grupos vulnerables que la ley determina</t>
  </si>
  <si>
    <t>Recibir quejas</t>
  </si>
  <si>
    <t>Tener el conocimiento de situaciones que posiblemente vulneren los derechos humanos de las personas que pertenezcana uno de los cinco grupos vulnerables</t>
  </si>
  <si>
    <t>Asistencia legal</t>
  </si>
  <si>
    <t>Asistir legalmente a las personas que lo necesiten ante el Ministerio Público</t>
  </si>
  <si>
    <t>Sistema Municipal DIF de Tamuin, S.L.P.</t>
  </si>
  <si>
    <t xml:space="preserve">Zona Centro </t>
  </si>
  <si>
    <t xml:space="preserve">Tamuín </t>
  </si>
  <si>
    <t>489-38-8-10-02 EXT. 118</t>
  </si>
  <si>
    <t>8:00 am a 3:00 pm.</t>
  </si>
  <si>
    <t>489-38-8-10-02 EXT. 119</t>
  </si>
  <si>
    <t>489-38-8-10-02 EXT. 120</t>
  </si>
  <si>
    <t>489-38-8-10-02 EXT. 121</t>
  </si>
  <si>
    <t xml:space="preserve">s/n </t>
  </si>
  <si>
    <t>Dar tramite a las solicitudes de informacion</t>
  </si>
  <si>
    <t>Poblacion en general</t>
  </si>
  <si>
    <t>Dar tramite a las solicitudes de infromacion</t>
  </si>
  <si>
    <t>Directo</t>
  </si>
  <si>
    <t>http://www.cegaipslp.org.mx/HV2020.nsf/nombre_de_la_vista/2F5B03560649D108862584FA00587A7E/$File/OF+REQUISITOS.docx</t>
  </si>
  <si>
    <t>Nombre o datos de representante, Domicilio para recibir notificaciones, la descripcion de la informacion solicitada, o cualquier otro medio que facilite su busqueda y eventual localizacion.</t>
  </si>
  <si>
    <t>http://www.cegaipslp.org.mx/HV2020.nsf/nombre_de_la_vista/D1A2EAC61B79A885862584FA00593893/$File/OF+SOLICITUD.docx</t>
  </si>
  <si>
    <t>10 dias habiles</t>
  </si>
  <si>
    <t>60 dias a disposicion de acuerdo a la ley</t>
  </si>
  <si>
    <t>1 UMA y acuerdo CEGAIP-82/2016</t>
  </si>
  <si>
    <t>Ley de Ingresos del Muncipio de Tamuin, S.L.P. 2018</t>
  </si>
  <si>
    <t>Art. 146 Ley de Transparencia</t>
  </si>
  <si>
    <t>Lograr acceder al derecho de informacion publica que nos ocupa</t>
  </si>
  <si>
    <t>Unidad de transparenica</t>
  </si>
  <si>
    <t>http://www.cegaipslp.org.mx/HV2020.nsf/nombre_de_la_vista/9CA6A2FF6D2C2F87862584FA00597240/$File/OF+SOLICITUDD.docx</t>
  </si>
  <si>
    <t>Unidad de Transparencia</t>
  </si>
  <si>
    <t>No se genero informacion</t>
  </si>
  <si>
    <t>Palacio Municipal</t>
  </si>
  <si>
    <t>4893880441 ext. 119</t>
  </si>
  <si>
    <t>Lunes 08:00 a 15:00 horas Martes a Viernes 09:00 a 15:00 horas y Sabado 09:00 a 13:00 horas</t>
  </si>
  <si>
    <t>Tesoreria Municipal</t>
  </si>
  <si>
    <t>http://www.cegaipslp.org.mx/HV2020.nsf/nombre_de_la_vista/C5C656B7C81E0FEF86258501005E37A9/$File/NO+GENERA+-.docx</t>
  </si>
  <si>
    <t>UNIDAD BASICA DE REHABILITACION</t>
  </si>
  <si>
    <t>NO SE GENERA INFORMACION DE TRAMITES Y7O FORMATOS DEBIDO QUE SE LLEVAN A CABO EN LAS OFICINAS DE S.M.D.I.F.</t>
  </si>
  <si>
    <t xml:space="preserve">UNIDAD BASICA DE REHABILITACION </t>
  </si>
  <si>
    <t>RIO MICOS</t>
  </si>
  <si>
    <t>NO. 10</t>
  </si>
  <si>
    <t>INFONAVIT</t>
  </si>
  <si>
    <t>ubrtamuin18_21@hotmail.com</t>
  </si>
  <si>
    <t xml:space="preserve">lunes de 09:00 - 15:00 martes a viernes de 09:00 a 15:00 sabados de 09:00 a 13:00 </t>
  </si>
  <si>
    <t>15 NO SE GENERA</t>
  </si>
  <si>
    <t>rio micos</t>
  </si>
  <si>
    <t>no. 10</t>
  </si>
  <si>
    <t>infonavit</t>
  </si>
  <si>
    <t>tamuin</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</si>
</sst>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2"/>
      <color rgb="FF000000"/>
      <name val="Calibri"/>
      <family val="2"/>
      <scheme val="minor"/>
    </font>
    <font>
      <sz val="12"/>
      <color rgb="FF0D0D0D"/>
      <name val="Calibri"/>
      <family val="2"/>
      <scheme val="minor"/>
    </font>
    <font>
      <b/>
      <sz val="12"/>
      <color rgb="FF0D0D0D"/>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2" fontId="0" fillId="0" borderId="0" xfId="0" applyNumberFormat="1"/>
    <xf numFmtId="0" fontId="0" fillId="0" borderId="0" xfId="0" applyAlignment="1">
      <alignment horizontal="center"/>
    </xf>
    <xf numFmtId="0" fontId="0" fillId="0" borderId="0" xfId="0" applyAlignment="1">
      <alignment horizontal="right"/>
    </xf>
    <xf numFmtId="0" fontId="0" fillId="0" borderId="0" xfId="0" applyFill="1" applyBorder="1"/>
    <xf numFmtId="0" fontId="4" fillId="0" borderId="0" xfId="0" applyFont="1"/>
    <xf numFmtId="0" fontId="5" fillId="0" borderId="0" xfId="0" applyFont="1"/>
    <xf numFmtId="14" fontId="0" fillId="0" borderId="0" xfId="0" applyNumberFormat="1" applyAlignment="1">
      <alignment horizontal="right"/>
    </xf>
    <xf numFmtId="0" fontId="3" fillId="0" borderId="0" xfId="1" applyFill="1"/>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F761B08DC579A86A86258500005C063E/$File/OF+NO+SE+GENERA-.docx" TargetMode="External"/><Relationship Id="rId13" Type="http://schemas.openxmlformats.org/officeDocument/2006/relationships/hyperlink" Target="http://www.cegaipslp.org.mx/HV2020.nsf/nombre_de_la_vista/A36132FA65CD2901862585000056B599/$File/OF+NO+SE+GENERA.docx" TargetMode="External"/><Relationship Id="rId18" Type="http://schemas.openxmlformats.org/officeDocument/2006/relationships/hyperlink" Target="http://www.cegaipslp.org.mx/HV2020.nsf/nombre_de_la_vista/FA2FB0654E0BE9A78625850500533342/$File/OF+NO+SE+GENERA.docx" TargetMode="External"/><Relationship Id="rId26" Type="http://schemas.openxmlformats.org/officeDocument/2006/relationships/hyperlink" Target="http://www.cegaipslp.org.mx/HV2020.nsf/nombre_de_la_vista/FA2FB0654E0BE9A78625850500533342/$File/OF+NO+SE+GENERA.docx" TargetMode="External"/><Relationship Id="rId39" Type="http://schemas.openxmlformats.org/officeDocument/2006/relationships/hyperlink" Target="http://www.cegaipslp.org.mx/HV2020.nsf/nombre_de_la_vista/C5C656B7C81E0FEF86258501005E37A9/$File/NO+GENERA+-.docx" TargetMode="External"/><Relationship Id="rId3" Type="http://schemas.openxmlformats.org/officeDocument/2006/relationships/hyperlink" Target="http://www.cegaipslp.org.mx/HV2020.nsf/nombre_de_la_vista/F761B08DC579A86A86258500005C063E/$File/OF+NO+SE+GENERA-.docx" TargetMode="External"/><Relationship Id="rId21" Type="http://schemas.openxmlformats.org/officeDocument/2006/relationships/hyperlink" Target="http://www.cegaipslp.org.mx/HV2020.nsf/nombre_de_la_vista/FA2FB0654E0BE9A78625850500533342/$File/OF+NO+SE+GENERA.docx" TargetMode="External"/><Relationship Id="rId34" Type="http://schemas.openxmlformats.org/officeDocument/2006/relationships/hyperlink" Target="http://www.cegaipslp.org.mx/HV2020.nsf/nombre_de_la_vista/B56E2C165D154AC8862585040051FED9/$File/OF+NO+SE+GENERA.docx" TargetMode="External"/><Relationship Id="rId42" Type="http://schemas.openxmlformats.org/officeDocument/2006/relationships/hyperlink" Target="http://www.cegaipslp.org.mx/HV2020.nsf/nombre_de_la_vista/C5C656B7C81E0FEF86258501005E37A9/$File/NO+GENERA+-.docx" TargetMode="External"/><Relationship Id="rId7" Type="http://schemas.openxmlformats.org/officeDocument/2006/relationships/hyperlink" Target="http://www.cegaipslp.org.mx/HV2020.nsf/nombre_de_la_vista/F761B08DC579A86A86258500005C063E/$File/OF+NO+SE+GENERA-.docx" TargetMode="External"/><Relationship Id="rId12" Type="http://schemas.openxmlformats.org/officeDocument/2006/relationships/hyperlink" Target="http://www.cegaipslp.org.mx/HV2020.nsf/nombre_de_la_vista/2AEAEDC4779F5A3986258506005A4D5A/$File/OF+NO+SE+GENERA.docx" TargetMode="External"/><Relationship Id="rId17" Type="http://schemas.openxmlformats.org/officeDocument/2006/relationships/hyperlink" Target="http://www.cegaipslp.org.mx/HV2020.nsf/nombre_de_la_vista/FA2FB0654E0BE9A78625850500533342/$File/OF+NO+SE+GENERA.docx" TargetMode="External"/><Relationship Id="rId25" Type="http://schemas.openxmlformats.org/officeDocument/2006/relationships/hyperlink" Target="http://www.cegaipslp.org.mx/HV2020.nsf/nombre_de_la_vista/FA2FB0654E0BE9A78625850500533342/$File/OF+NO+SE+GENERA.docx" TargetMode="External"/><Relationship Id="rId33" Type="http://schemas.openxmlformats.org/officeDocument/2006/relationships/hyperlink" Target="http://www.cegaipslp.org.mx/HV2020.nsf/nombre_de_la_vista/B56E2C165D154AC8862585040051FED9/$File/OF+NO+SE+GENERA.docx" TargetMode="External"/><Relationship Id="rId38" Type="http://schemas.openxmlformats.org/officeDocument/2006/relationships/hyperlink" Target="http://www.cegaipslp.org.mx/HV2020.nsf/nombre_de_la_vista/9CA6A2FF6D2C2F87862584FA00597240/$File/OF+SOLICITUDD.docx" TargetMode="External"/><Relationship Id="rId2" Type="http://schemas.openxmlformats.org/officeDocument/2006/relationships/hyperlink" Target="http://www.cegaipslp.org.mx/HV2020.nsf/nombre_de_la_vista/F761B08DC579A86A86258500005C063E/$File/OF+NO+SE+GENERA-.docx" TargetMode="External"/><Relationship Id="rId16" Type="http://schemas.openxmlformats.org/officeDocument/2006/relationships/hyperlink" Target="http://www.cegaipslp.org.mx/HV2020.nsf/nombre_de_la_vista/A36132FA65CD2901862585000056B599/$File/OF+NO+SE+GENERA.docx" TargetMode="External"/><Relationship Id="rId20" Type="http://schemas.openxmlformats.org/officeDocument/2006/relationships/hyperlink" Target="http://www.cegaipslp.org.mx/HV2020.nsf/nombre_de_la_vista/FA2FB0654E0BE9A78625850500533342/$File/OF+NO+SE+GENERA.docx" TargetMode="External"/><Relationship Id="rId29" Type="http://schemas.openxmlformats.org/officeDocument/2006/relationships/hyperlink" Target="http://www.cegaipslp.org.mx/HV2020.nsf/nombre_de_la_vista/B56E2C165D154AC8862585040051FED9/$File/OF+NO+SE+GENERA.docx" TargetMode="External"/><Relationship Id="rId41" Type="http://schemas.openxmlformats.org/officeDocument/2006/relationships/hyperlink" Target="http://www.cegaipslp.org.mx/HV2020.nsf/nombre_de_la_vista/C5C656B7C81E0FEF86258501005E37A9/$File/NO+GENERA+-.docx" TargetMode="External"/><Relationship Id="rId1" Type="http://schemas.openxmlformats.org/officeDocument/2006/relationships/hyperlink" Target="http://www.cegaipslp.org.mx/HV2020.nsf/nombre_de_la_vista/F761B08DC579A86A86258500005C063E/$File/OF+NO+SE+GENERA-.docx" TargetMode="External"/><Relationship Id="rId6" Type="http://schemas.openxmlformats.org/officeDocument/2006/relationships/hyperlink" Target="http://www.cegaipslp.org.mx/HV2020.nsf/nombre_de_la_vista/F761B08DC579A86A86258500005C063E/$File/OF+NO+SE+GENERA-.docx" TargetMode="External"/><Relationship Id="rId11" Type="http://schemas.openxmlformats.org/officeDocument/2006/relationships/hyperlink" Target="http://www.cegaipslp.org.mx/HV2020.nsf/nombre_de_la_vista/2AEAEDC4779F5A3986258506005A4D5A/$File/OF+NO+SE+GENERA.docx" TargetMode="External"/><Relationship Id="rId24" Type="http://schemas.openxmlformats.org/officeDocument/2006/relationships/hyperlink" Target="http://www.cegaipslp.org.mx/HV2020.nsf/nombre_de_la_vista/FA2FB0654E0BE9A78625850500533342/$File/OF+NO+SE+GENERA.docx" TargetMode="External"/><Relationship Id="rId32" Type="http://schemas.openxmlformats.org/officeDocument/2006/relationships/hyperlink" Target="http://www.cegaipslp.org.mx/HV2020.nsf/nombre_de_la_vista/B56E2C165D154AC8862585040051FED9/$File/OF+NO+SE+GENERA.docx" TargetMode="External"/><Relationship Id="rId37" Type="http://schemas.openxmlformats.org/officeDocument/2006/relationships/hyperlink" Target="http://www.cegaipslp.org.mx/HV2020.nsf/nombre_de_la_vista/D1A2EAC61B79A885862584FA00593893/$File/OF+SOLICITUD.docx" TargetMode="External"/><Relationship Id="rId40" Type="http://schemas.openxmlformats.org/officeDocument/2006/relationships/hyperlink" Target="http://www.cegaipslp.org.mx/HV2020.nsf/nombre_de_la_vista/C5C656B7C81E0FEF86258501005E37A9/$File/NO+GENERA+-.docx" TargetMode="External"/><Relationship Id="rId5" Type="http://schemas.openxmlformats.org/officeDocument/2006/relationships/hyperlink" Target="http://www.cegaipslp.org.mx/HV2020.nsf/nombre_de_la_vista/F761B08DC579A86A86258500005C063E/$File/OF+NO+SE+GENERA-.docx" TargetMode="External"/><Relationship Id="rId15" Type="http://schemas.openxmlformats.org/officeDocument/2006/relationships/hyperlink" Target="http://www.cegaipslp.org.mx/HV2020.nsf/nombre_de_la_vista/A36132FA65CD2901862585000056B599/$File/OF+NO+SE+GENERA.docx" TargetMode="External"/><Relationship Id="rId23" Type="http://schemas.openxmlformats.org/officeDocument/2006/relationships/hyperlink" Target="http://www.cegaipslp.org.mx/HV2020.nsf/nombre_de_la_vista/FA2FB0654E0BE9A78625850500533342/$File/OF+NO+SE+GENERA.docx" TargetMode="External"/><Relationship Id="rId28" Type="http://schemas.openxmlformats.org/officeDocument/2006/relationships/hyperlink" Target="http://www.cegaipslp.org.mx/HV2020.nsf/nombre_de_la_vista/B56E2C165D154AC8862585040051FED9/$File/OF+NO+SE+GENERA.docx" TargetMode="External"/><Relationship Id="rId36" Type="http://schemas.openxmlformats.org/officeDocument/2006/relationships/hyperlink" Target="http://www.cegaipslp.org.mx/HV2020.nsf/nombre_de_la_vista/2F5B03560649D108862584FA00587A7E/$File/OF+REQUISITOS.docx" TargetMode="External"/><Relationship Id="rId10" Type="http://schemas.openxmlformats.org/officeDocument/2006/relationships/hyperlink" Target="http://www.cegaipslp.org.mx/HV2020.nsf/nombre_de_la_vista/2AEAEDC4779F5A3986258506005A4D5A/$File/OF+NO+SE+GENERA.docx" TargetMode="External"/><Relationship Id="rId19" Type="http://schemas.openxmlformats.org/officeDocument/2006/relationships/hyperlink" Target="http://www.cegaipslp.org.mx/HV2020.nsf/nombre_de_la_vista/FA2FB0654E0BE9A78625850500533342/$File/OF+NO+SE+GENERA.docx" TargetMode="External"/><Relationship Id="rId31" Type="http://schemas.openxmlformats.org/officeDocument/2006/relationships/hyperlink" Target="http://www.cegaipslp.org.mx/HV2020.nsf/nombre_de_la_vista/B56E2C165D154AC8862585040051FED9/$File/OF+NO+SE+GENERA.docx" TargetMode="External"/><Relationship Id="rId4" Type="http://schemas.openxmlformats.org/officeDocument/2006/relationships/hyperlink" Target="http://www.cegaipslp.org.mx/HV2020.nsf/nombre_de_la_vista/F761B08DC579A86A86258500005C063E/$File/OF+NO+SE+GENERA-.docx" TargetMode="External"/><Relationship Id="rId9" Type="http://schemas.openxmlformats.org/officeDocument/2006/relationships/hyperlink" Target="http://www.cegaipslp.org.mx/HV2020.nsf/nombre_de_la_vista/2AEAEDC4779F5A3986258506005A4D5A/$File/OF+NO+SE+GENERA.docx" TargetMode="External"/><Relationship Id="rId14" Type="http://schemas.openxmlformats.org/officeDocument/2006/relationships/hyperlink" Target="http://www.cegaipslp.org.mx/HV2020.nsf/nombre_de_la_vista/A36132FA65CD2901862585000056B599/$File/OF+NO+SE+GENERA.docx" TargetMode="External"/><Relationship Id="rId22" Type="http://schemas.openxmlformats.org/officeDocument/2006/relationships/hyperlink" Target="http://www.cegaipslp.org.mx/HV2020.nsf/nombre_de_la_vista/FA2FB0654E0BE9A78625850500533342/$File/OF+NO+SE+GENERA.docx" TargetMode="External"/><Relationship Id="rId27" Type="http://schemas.openxmlformats.org/officeDocument/2006/relationships/hyperlink" Target="http://www.cegaipslp.org.mx/HV2020.nsf/nombre_de_la_vista/B56E2C165D154AC8862585040051FED9/$File/OF+NO+SE+GENERA.docx" TargetMode="External"/><Relationship Id="rId30" Type="http://schemas.openxmlformats.org/officeDocument/2006/relationships/hyperlink" Target="http://www.cegaipslp.org.mx/HV2020.nsf/nombre_de_la_vista/B56E2C165D154AC8862585040051FED9/$File/OF+NO+SE+GENERA.docx" TargetMode="External"/><Relationship Id="rId35" Type="http://schemas.openxmlformats.org/officeDocument/2006/relationships/hyperlink" Target="http://www.cegaipslp.org.mx/HV2020.nsf/nombre_de_la_vista/2F5B03560649D108862584FA00587A7E/$File/OF+REQUISITOS.docx"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smdiftamuin18_21@hotmail.com" TargetMode="External"/><Relationship Id="rId13" Type="http://schemas.openxmlformats.org/officeDocument/2006/relationships/hyperlink" Target="mailto:ubrtamuin18_21@hotmail.com" TargetMode="External"/><Relationship Id="rId3" Type="http://schemas.openxmlformats.org/officeDocument/2006/relationships/hyperlink" Target="mailto:smdiftamuin18_21@hotmail.com" TargetMode="External"/><Relationship Id="rId7" Type="http://schemas.openxmlformats.org/officeDocument/2006/relationships/hyperlink" Target="mailto:smdiftamuin18_21@hotmail.com" TargetMode="External"/><Relationship Id="rId12" Type="http://schemas.openxmlformats.org/officeDocument/2006/relationships/hyperlink" Target="mailto:smdiftamuin18_21@hotmail.com" TargetMode="External"/><Relationship Id="rId2" Type="http://schemas.openxmlformats.org/officeDocument/2006/relationships/hyperlink" Target="mailto:smdiftamuin18_21@hotmail.com" TargetMode="External"/><Relationship Id="rId1" Type="http://schemas.openxmlformats.org/officeDocument/2006/relationships/hyperlink" Target="mailto:smdiftamuin18_21@hotmail.com" TargetMode="External"/><Relationship Id="rId6" Type="http://schemas.openxmlformats.org/officeDocument/2006/relationships/hyperlink" Target="mailto:smdiftamuin18_21@hotmail.com" TargetMode="External"/><Relationship Id="rId11" Type="http://schemas.openxmlformats.org/officeDocument/2006/relationships/hyperlink" Target="mailto:smdiftamuin18_21@hotmail.com" TargetMode="External"/><Relationship Id="rId5" Type="http://schemas.openxmlformats.org/officeDocument/2006/relationships/hyperlink" Target="mailto:smdiftamuin18_21@hotmail.com" TargetMode="External"/><Relationship Id="rId10" Type="http://schemas.openxmlformats.org/officeDocument/2006/relationships/hyperlink" Target="mailto:smdiftamuin18_21@hotmail.com" TargetMode="External"/><Relationship Id="rId4" Type="http://schemas.openxmlformats.org/officeDocument/2006/relationships/hyperlink" Target="mailto:smdiftamuin18_21@hotmail.com" TargetMode="External"/><Relationship Id="rId9" Type="http://schemas.openxmlformats.org/officeDocument/2006/relationships/hyperlink" Target="mailto:smdiftamuin18_21@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mdiftamuin18_21@hotmail.com" TargetMode="External"/><Relationship Id="rId13" Type="http://schemas.openxmlformats.org/officeDocument/2006/relationships/hyperlink" Target="mailto:ubrtamuin18_21@hotmail.com" TargetMode="External"/><Relationship Id="rId3" Type="http://schemas.openxmlformats.org/officeDocument/2006/relationships/hyperlink" Target="mailto:smdiftamuin18_21@hotmail.com" TargetMode="External"/><Relationship Id="rId7" Type="http://schemas.openxmlformats.org/officeDocument/2006/relationships/hyperlink" Target="mailto:smdiftamuin18_21@hotmail.com" TargetMode="External"/><Relationship Id="rId12" Type="http://schemas.openxmlformats.org/officeDocument/2006/relationships/hyperlink" Target="mailto:smdiftamuin18_21@hotmail.com" TargetMode="External"/><Relationship Id="rId2" Type="http://schemas.openxmlformats.org/officeDocument/2006/relationships/hyperlink" Target="mailto:smdiftamuin18_21@hotmail.com" TargetMode="External"/><Relationship Id="rId1" Type="http://schemas.openxmlformats.org/officeDocument/2006/relationships/hyperlink" Target="mailto:smdiftamuin18_21@hotmail.com" TargetMode="External"/><Relationship Id="rId6" Type="http://schemas.openxmlformats.org/officeDocument/2006/relationships/hyperlink" Target="mailto:smdiftamuin18_21@hotmail.com" TargetMode="External"/><Relationship Id="rId11" Type="http://schemas.openxmlformats.org/officeDocument/2006/relationships/hyperlink" Target="mailto:smdiftamuin18_21@hotmail.com" TargetMode="External"/><Relationship Id="rId5" Type="http://schemas.openxmlformats.org/officeDocument/2006/relationships/hyperlink" Target="mailto:smdiftamuin18_21@hotmail.com" TargetMode="External"/><Relationship Id="rId10" Type="http://schemas.openxmlformats.org/officeDocument/2006/relationships/hyperlink" Target="mailto:smdiftamuin18_21@hotmail.com" TargetMode="External"/><Relationship Id="rId4" Type="http://schemas.openxmlformats.org/officeDocument/2006/relationships/hyperlink" Target="mailto:smdiftamuin18_21@hotmail.com" TargetMode="External"/><Relationship Id="rId9" Type="http://schemas.openxmlformats.org/officeDocument/2006/relationships/hyperlink" Target="mailto:smdiftamuin18_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44"/>
  <sheetViews>
    <sheetView topLeftCell="V31" workbookViewId="0">
      <selection activeCell="Y44" sqref="Y4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43831</v>
      </c>
      <c r="C8" s="3">
        <v>43861</v>
      </c>
      <c r="D8" t="s">
        <v>231</v>
      </c>
      <c r="E8" t="s">
        <v>254</v>
      </c>
      <c r="F8" t="s">
        <v>232</v>
      </c>
      <c r="G8" t="s">
        <v>233</v>
      </c>
      <c r="H8" s="4" t="s">
        <v>261</v>
      </c>
      <c r="I8" t="s">
        <v>235</v>
      </c>
      <c r="J8" s="4" t="s">
        <v>261</v>
      </c>
      <c r="K8" t="s">
        <v>236</v>
      </c>
      <c r="L8" t="s">
        <v>258</v>
      </c>
      <c r="M8">
        <v>1</v>
      </c>
      <c r="N8" t="s">
        <v>245</v>
      </c>
      <c r="O8" t="s">
        <v>234</v>
      </c>
      <c r="P8">
        <v>1</v>
      </c>
      <c r="Q8" t="s">
        <v>234</v>
      </c>
      <c r="R8" t="s">
        <v>246</v>
      </c>
      <c r="S8">
        <v>1</v>
      </c>
      <c r="T8" t="s">
        <v>249</v>
      </c>
      <c r="U8" s="4" t="s">
        <v>261</v>
      </c>
      <c r="V8" s="4" t="s">
        <v>261</v>
      </c>
      <c r="W8" t="s">
        <v>250</v>
      </c>
      <c r="X8" s="3">
        <v>43871</v>
      </c>
      <c r="Y8" s="3">
        <v>43871</v>
      </c>
      <c r="Z8" t="s">
        <v>260</v>
      </c>
    </row>
    <row r="9" spans="1:26" x14ac:dyDescent="0.25">
      <c r="A9">
        <v>2020</v>
      </c>
      <c r="B9" s="3">
        <v>43831</v>
      </c>
      <c r="C9" s="3">
        <v>43861</v>
      </c>
      <c r="D9" t="s">
        <v>251</v>
      </c>
      <c r="E9" t="s">
        <v>255</v>
      </c>
      <c r="F9" t="s">
        <v>232</v>
      </c>
      <c r="G9" t="s">
        <v>233</v>
      </c>
      <c r="H9" s="4" t="s">
        <v>261</v>
      </c>
      <c r="I9" t="s">
        <v>235</v>
      </c>
      <c r="J9" s="4" t="s">
        <v>261</v>
      </c>
      <c r="K9" t="s">
        <v>236</v>
      </c>
      <c r="L9" t="s">
        <v>256</v>
      </c>
      <c r="M9">
        <v>2</v>
      </c>
      <c r="N9" t="s">
        <v>259</v>
      </c>
      <c r="O9" t="s">
        <v>234</v>
      </c>
      <c r="P9">
        <v>2</v>
      </c>
      <c r="Q9" t="s">
        <v>234</v>
      </c>
      <c r="R9" t="s">
        <v>246</v>
      </c>
      <c r="S9">
        <v>2</v>
      </c>
      <c r="T9" t="s">
        <v>249</v>
      </c>
      <c r="U9" s="4" t="s">
        <v>261</v>
      </c>
      <c r="V9" s="4" t="s">
        <v>261</v>
      </c>
      <c r="W9" t="s">
        <v>250</v>
      </c>
      <c r="X9" s="3">
        <v>43871</v>
      </c>
      <c r="Y9" s="3">
        <v>43871</v>
      </c>
      <c r="Z9" s="5" t="s">
        <v>260</v>
      </c>
    </row>
    <row r="10" spans="1:26" x14ac:dyDescent="0.25">
      <c r="A10">
        <v>2020</v>
      </c>
      <c r="B10" s="3">
        <v>43831</v>
      </c>
      <c r="C10" s="3">
        <v>43861</v>
      </c>
      <c r="D10" t="s">
        <v>252</v>
      </c>
      <c r="E10" t="s">
        <v>253</v>
      </c>
      <c r="F10" t="s">
        <v>232</v>
      </c>
      <c r="G10" t="s">
        <v>233</v>
      </c>
      <c r="H10" s="4" t="s">
        <v>261</v>
      </c>
      <c r="I10" t="s">
        <v>235</v>
      </c>
      <c r="J10" s="4" t="s">
        <v>261</v>
      </c>
      <c r="K10" t="s">
        <v>236</v>
      </c>
      <c r="L10" t="s">
        <v>257</v>
      </c>
      <c r="M10">
        <v>3</v>
      </c>
      <c r="N10" t="s">
        <v>245</v>
      </c>
      <c r="O10" t="s">
        <v>234</v>
      </c>
      <c r="P10">
        <v>3</v>
      </c>
      <c r="Q10" t="s">
        <v>234</v>
      </c>
      <c r="R10" t="s">
        <v>246</v>
      </c>
      <c r="S10">
        <v>3</v>
      </c>
      <c r="T10" t="s">
        <v>249</v>
      </c>
      <c r="U10" s="4" t="s">
        <v>261</v>
      </c>
      <c r="V10" s="4" t="s">
        <v>261</v>
      </c>
      <c r="W10" t="s">
        <v>250</v>
      </c>
      <c r="X10" s="3">
        <v>43871</v>
      </c>
      <c r="Y10" s="3">
        <v>43871</v>
      </c>
      <c r="Z10" s="5" t="s">
        <v>260</v>
      </c>
    </row>
    <row r="11" spans="1:26" x14ac:dyDescent="0.25">
      <c r="A11" s="6">
        <v>2020</v>
      </c>
      <c r="B11" s="3">
        <v>43831</v>
      </c>
      <c r="C11" s="3">
        <v>43861</v>
      </c>
      <c r="D11" s="6" t="s">
        <v>262</v>
      </c>
      <c r="E11" s="6" t="s">
        <v>262</v>
      </c>
      <c r="F11" s="6" t="s">
        <v>262</v>
      </c>
      <c r="G11" s="6" t="s">
        <v>262</v>
      </c>
      <c r="H11" s="4" t="s">
        <v>263</v>
      </c>
      <c r="I11" s="6" t="s">
        <v>262</v>
      </c>
      <c r="J11" s="4" t="s">
        <v>263</v>
      </c>
      <c r="K11" s="6" t="s">
        <v>262</v>
      </c>
      <c r="L11" s="6" t="s">
        <v>262</v>
      </c>
      <c r="M11" s="6">
        <v>4</v>
      </c>
      <c r="N11" s="10">
        <v>0</v>
      </c>
      <c r="O11" s="6" t="s">
        <v>262</v>
      </c>
      <c r="P11" s="6">
        <v>4</v>
      </c>
      <c r="Q11" s="6" t="s">
        <v>262</v>
      </c>
      <c r="R11" s="6" t="s">
        <v>262</v>
      </c>
      <c r="S11" s="6">
        <v>4</v>
      </c>
      <c r="T11" s="6" t="s">
        <v>262</v>
      </c>
      <c r="U11" s="4" t="s">
        <v>263</v>
      </c>
      <c r="V11" s="4" t="s">
        <v>263</v>
      </c>
      <c r="W11" s="6" t="s">
        <v>274</v>
      </c>
      <c r="X11" s="3">
        <v>43871</v>
      </c>
      <c r="Y11" s="3">
        <v>43871</v>
      </c>
      <c r="Z11" s="6" t="s">
        <v>262</v>
      </c>
    </row>
    <row r="12" spans="1:26" x14ac:dyDescent="0.25">
      <c r="A12" s="6">
        <v>2020</v>
      </c>
      <c r="B12" s="3">
        <v>43831</v>
      </c>
      <c r="C12" s="3">
        <v>43861</v>
      </c>
      <c r="D12" s="6" t="s">
        <v>275</v>
      </c>
      <c r="E12" s="6" t="s">
        <v>275</v>
      </c>
      <c r="F12" s="6" t="s">
        <v>275</v>
      </c>
      <c r="G12" s="6" t="s">
        <v>275</v>
      </c>
      <c r="H12" s="4" t="s">
        <v>276</v>
      </c>
      <c r="I12" s="6" t="s">
        <v>275</v>
      </c>
      <c r="J12" s="4" t="s">
        <v>276</v>
      </c>
      <c r="K12" s="6" t="s">
        <v>275</v>
      </c>
      <c r="L12" s="6" t="s">
        <v>275</v>
      </c>
      <c r="M12" s="6">
        <v>5</v>
      </c>
      <c r="N12" s="10">
        <v>0</v>
      </c>
      <c r="O12" s="6" t="s">
        <v>275</v>
      </c>
      <c r="P12" s="6">
        <v>5</v>
      </c>
      <c r="Q12" s="6" t="s">
        <v>275</v>
      </c>
      <c r="R12" s="6" t="s">
        <v>275</v>
      </c>
      <c r="S12" s="6">
        <v>5</v>
      </c>
      <c r="T12" s="6" t="s">
        <v>275</v>
      </c>
      <c r="U12" s="4" t="s">
        <v>276</v>
      </c>
      <c r="V12" s="4" t="s">
        <v>276</v>
      </c>
      <c r="W12" s="6" t="s">
        <v>277</v>
      </c>
      <c r="X12" s="3">
        <v>43871</v>
      </c>
      <c r="Y12" s="3">
        <v>43871</v>
      </c>
      <c r="Z12" s="6" t="s">
        <v>275</v>
      </c>
    </row>
    <row r="13" spans="1:26" x14ac:dyDescent="0.25">
      <c r="A13" s="6">
        <v>2020</v>
      </c>
      <c r="B13" s="3">
        <v>43831</v>
      </c>
      <c r="C13" s="3">
        <v>43861</v>
      </c>
      <c r="D13" s="6" t="s">
        <v>280</v>
      </c>
      <c r="E13" s="6" t="s">
        <v>281</v>
      </c>
      <c r="F13" s="6" t="s">
        <v>282</v>
      </c>
      <c r="G13" s="6" t="s">
        <v>283</v>
      </c>
      <c r="H13" s="4" t="s">
        <v>284</v>
      </c>
      <c r="I13" s="6" t="s">
        <v>285</v>
      </c>
      <c r="J13" s="4" t="s">
        <v>284</v>
      </c>
      <c r="K13" s="6" t="s">
        <v>287</v>
      </c>
      <c r="L13" s="6" t="s">
        <v>288</v>
      </c>
      <c r="M13" s="6">
        <v>6</v>
      </c>
      <c r="N13" s="6" t="s">
        <v>288</v>
      </c>
      <c r="O13" s="6" t="s">
        <v>288</v>
      </c>
      <c r="P13" s="6">
        <v>6</v>
      </c>
      <c r="Q13" s="6" t="s">
        <v>289</v>
      </c>
      <c r="R13" s="6" t="s">
        <v>290</v>
      </c>
      <c r="S13" s="6">
        <v>6</v>
      </c>
      <c r="T13" s="6" t="s">
        <v>288</v>
      </c>
      <c r="U13" s="4" t="s">
        <v>284</v>
      </c>
      <c r="V13" s="4" t="s">
        <v>284</v>
      </c>
      <c r="W13" s="6" t="s">
        <v>291</v>
      </c>
      <c r="X13" s="3">
        <v>43871</v>
      </c>
      <c r="Y13" s="3">
        <v>43871</v>
      </c>
      <c r="Z13" s="6" t="s">
        <v>292</v>
      </c>
    </row>
    <row r="14" spans="1:26" x14ac:dyDescent="0.25">
      <c r="A14" s="6">
        <v>2020</v>
      </c>
      <c r="B14" s="3">
        <v>43831</v>
      </c>
      <c r="C14" s="3">
        <v>43861</v>
      </c>
      <c r="D14" s="6" t="s">
        <v>293</v>
      </c>
      <c r="E14" s="6" t="s">
        <v>281</v>
      </c>
      <c r="F14" s="6" t="s">
        <v>294</v>
      </c>
      <c r="G14" s="6" t="s">
        <v>283</v>
      </c>
      <c r="H14" s="4" t="s">
        <v>284</v>
      </c>
      <c r="I14" s="6" t="s">
        <v>295</v>
      </c>
      <c r="J14" s="4" t="s">
        <v>284</v>
      </c>
      <c r="K14" s="6" t="s">
        <v>296</v>
      </c>
      <c r="L14" s="6" t="s">
        <v>288</v>
      </c>
      <c r="M14" s="6">
        <v>7</v>
      </c>
      <c r="N14" s="6">
        <v>84</v>
      </c>
      <c r="O14" s="6" t="s">
        <v>297</v>
      </c>
      <c r="P14" s="6">
        <v>7</v>
      </c>
      <c r="Q14" s="6" t="s">
        <v>289</v>
      </c>
      <c r="R14" s="6" t="s">
        <v>290</v>
      </c>
      <c r="S14" s="6">
        <v>7</v>
      </c>
      <c r="T14" s="6" t="s">
        <v>288</v>
      </c>
      <c r="U14" s="4" t="s">
        <v>284</v>
      </c>
      <c r="V14" s="4" t="s">
        <v>284</v>
      </c>
      <c r="W14" s="6" t="s">
        <v>291</v>
      </c>
      <c r="X14" s="3">
        <v>43871</v>
      </c>
      <c r="Y14" s="3">
        <v>43871</v>
      </c>
      <c r="Z14" s="6" t="s">
        <v>288</v>
      </c>
    </row>
    <row r="15" spans="1:26" x14ac:dyDescent="0.25">
      <c r="A15" s="6">
        <v>2020</v>
      </c>
      <c r="B15" s="3">
        <v>43831</v>
      </c>
      <c r="C15" s="3">
        <v>43861</v>
      </c>
      <c r="D15" s="6" t="s">
        <v>298</v>
      </c>
      <c r="E15" s="6" t="s">
        <v>299</v>
      </c>
      <c r="F15" s="6" t="s">
        <v>300</v>
      </c>
      <c r="G15" s="6" t="s">
        <v>283</v>
      </c>
      <c r="H15" s="4" t="s">
        <v>284</v>
      </c>
      <c r="I15" s="6" t="s">
        <v>301</v>
      </c>
      <c r="J15" s="4" t="s">
        <v>284</v>
      </c>
      <c r="K15" s="6" t="s">
        <v>302</v>
      </c>
      <c r="L15" s="6" t="s">
        <v>288</v>
      </c>
      <c r="M15" s="6">
        <v>8</v>
      </c>
      <c r="N15" s="6" t="s">
        <v>288</v>
      </c>
      <c r="O15" s="6" t="s">
        <v>288</v>
      </c>
      <c r="P15" s="6">
        <v>8</v>
      </c>
      <c r="Q15" s="6" t="s">
        <v>289</v>
      </c>
      <c r="R15" s="6" t="s">
        <v>290</v>
      </c>
      <c r="S15" s="6">
        <v>8</v>
      </c>
      <c r="T15" s="6" t="s">
        <v>288</v>
      </c>
      <c r="U15" s="4" t="s">
        <v>284</v>
      </c>
      <c r="V15" s="4" t="s">
        <v>284</v>
      </c>
      <c r="W15" s="6" t="s">
        <v>291</v>
      </c>
      <c r="X15" s="3">
        <v>43871</v>
      </c>
      <c r="Y15" s="3">
        <v>43871</v>
      </c>
      <c r="Z15" s="6" t="s">
        <v>288</v>
      </c>
    </row>
    <row r="16" spans="1:26" x14ac:dyDescent="0.25">
      <c r="A16" s="6">
        <v>2020</v>
      </c>
      <c r="B16" s="3">
        <v>43831</v>
      </c>
      <c r="C16" s="3">
        <v>43861</v>
      </c>
      <c r="D16" s="6" t="s">
        <v>303</v>
      </c>
      <c r="E16" s="6" t="s">
        <v>299</v>
      </c>
      <c r="F16" s="6" t="s">
        <v>304</v>
      </c>
      <c r="G16" s="6" t="s">
        <v>283</v>
      </c>
      <c r="H16" s="4" t="s">
        <v>284</v>
      </c>
      <c r="I16" s="6" t="s">
        <v>305</v>
      </c>
      <c r="J16" s="4" t="s">
        <v>284</v>
      </c>
      <c r="K16" s="6" t="s">
        <v>302</v>
      </c>
      <c r="L16" s="6" t="s">
        <v>288</v>
      </c>
      <c r="M16" s="6">
        <v>9</v>
      </c>
      <c r="N16" s="6" t="s">
        <v>288</v>
      </c>
      <c r="O16" s="6" t="s">
        <v>288</v>
      </c>
      <c r="P16" s="6">
        <v>9</v>
      </c>
      <c r="Q16" s="6" t="s">
        <v>289</v>
      </c>
      <c r="R16" s="6" t="s">
        <v>290</v>
      </c>
      <c r="S16" s="6">
        <v>9</v>
      </c>
      <c r="T16" s="6" t="s">
        <v>288</v>
      </c>
      <c r="U16" s="4" t="s">
        <v>284</v>
      </c>
      <c r="V16" s="4" t="s">
        <v>284</v>
      </c>
      <c r="W16" s="6" t="s">
        <v>291</v>
      </c>
      <c r="X16" s="3">
        <v>43871</v>
      </c>
      <c r="Y16" s="3">
        <v>43871</v>
      </c>
      <c r="Z16" s="6" t="s">
        <v>288</v>
      </c>
    </row>
    <row r="17" spans="1:26" x14ac:dyDescent="0.25">
      <c r="A17" s="6">
        <v>2020</v>
      </c>
      <c r="B17" s="3">
        <v>43831</v>
      </c>
      <c r="C17" s="12" t="s">
        <v>319</v>
      </c>
      <c r="D17" s="6" t="s">
        <v>320</v>
      </c>
      <c r="E17" s="6" t="s">
        <v>321</v>
      </c>
      <c r="F17" s="6" t="s">
        <v>322</v>
      </c>
      <c r="G17" s="6" t="s">
        <v>233</v>
      </c>
      <c r="H17" s="4" t="s">
        <v>323</v>
      </c>
      <c r="I17" s="6" t="s">
        <v>324</v>
      </c>
      <c r="J17" s="4" t="s">
        <v>323</v>
      </c>
      <c r="K17" s="6" t="s">
        <v>325</v>
      </c>
      <c r="L17" s="6" t="s">
        <v>326</v>
      </c>
      <c r="M17" s="6">
        <v>10</v>
      </c>
      <c r="N17" s="6" t="s">
        <v>327</v>
      </c>
      <c r="O17" s="6" t="s">
        <v>328</v>
      </c>
      <c r="P17" s="6">
        <v>10</v>
      </c>
      <c r="Q17" s="6" t="s">
        <v>328</v>
      </c>
      <c r="R17" s="6" t="s">
        <v>329</v>
      </c>
      <c r="S17" s="6">
        <v>10</v>
      </c>
      <c r="T17" s="6" t="s">
        <v>328</v>
      </c>
      <c r="U17" s="4" t="s">
        <v>323</v>
      </c>
      <c r="V17" s="4" t="s">
        <v>323</v>
      </c>
      <c r="W17" s="6" t="s">
        <v>330</v>
      </c>
      <c r="X17" s="3">
        <v>43871</v>
      </c>
      <c r="Y17" s="3">
        <v>43871</v>
      </c>
      <c r="Z17" s="6" t="s">
        <v>328</v>
      </c>
    </row>
    <row r="18" spans="1:26" x14ac:dyDescent="0.25">
      <c r="A18" s="6">
        <v>2020</v>
      </c>
      <c r="B18" s="3">
        <v>43831</v>
      </c>
      <c r="C18" s="12" t="s">
        <v>319</v>
      </c>
      <c r="D18" s="6" t="s">
        <v>331</v>
      </c>
      <c r="E18" s="6" t="s">
        <v>321</v>
      </c>
      <c r="F18" s="6" t="s">
        <v>332</v>
      </c>
      <c r="G18" s="6" t="s">
        <v>233</v>
      </c>
      <c r="H18" s="4" t="s">
        <v>323</v>
      </c>
      <c r="I18" s="6" t="s">
        <v>333</v>
      </c>
      <c r="J18" s="4" t="s">
        <v>323</v>
      </c>
      <c r="K18" s="6" t="s">
        <v>325</v>
      </c>
      <c r="L18" s="6" t="s">
        <v>326</v>
      </c>
      <c r="M18" s="6">
        <v>10</v>
      </c>
      <c r="N18" s="6" t="s">
        <v>327</v>
      </c>
      <c r="O18" s="6" t="s">
        <v>328</v>
      </c>
      <c r="P18" s="6">
        <v>10</v>
      </c>
      <c r="Q18" s="6" t="s">
        <v>328</v>
      </c>
      <c r="R18" s="6" t="s">
        <v>329</v>
      </c>
      <c r="S18" s="6">
        <v>10</v>
      </c>
      <c r="T18" s="6" t="s">
        <v>328</v>
      </c>
      <c r="U18" s="4" t="s">
        <v>323</v>
      </c>
      <c r="V18" s="4" t="s">
        <v>323</v>
      </c>
      <c r="W18" s="6" t="s">
        <v>330</v>
      </c>
      <c r="X18" s="3">
        <v>43871</v>
      </c>
      <c r="Y18" s="3">
        <v>43871</v>
      </c>
      <c r="Z18" s="6" t="s">
        <v>328</v>
      </c>
    </row>
    <row r="19" spans="1:26" x14ac:dyDescent="0.25">
      <c r="A19" s="6">
        <v>2020</v>
      </c>
      <c r="B19" s="3">
        <v>43831</v>
      </c>
      <c r="C19" s="12" t="s">
        <v>319</v>
      </c>
      <c r="D19" s="6" t="s">
        <v>334</v>
      </c>
      <c r="E19" s="6" t="s">
        <v>321</v>
      </c>
      <c r="F19" s="6" t="s">
        <v>335</v>
      </c>
      <c r="G19" s="6" t="s">
        <v>233</v>
      </c>
      <c r="H19" s="4" t="s">
        <v>323</v>
      </c>
      <c r="I19" s="6" t="s">
        <v>333</v>
      </c>
      <c r="J19" s="4" t="s">
        <v>323</v>
      </c>
      <c r="K19" s="6" t="s">
        <v>336</v>
      </c>
      <c r="L19" s="6" t="s">
        <v>326</v>
      </c>
      <c r="M19" s="6">
        <v>10</v>
      </c>
      <c r="N19" s="6" t="s">
        <v>327</v>
      </c>
      <c r="O19" s="6" t="s">
        <v>328</v>
      </c>
      <c r="P19" s="6">
        <v>10</v>
      </c>
      <c r="Q19" s="6" t="s">
        <v>328</v>
      </c>
      <c r="R19" s="6" t="s">
        <v>329</v>
      </c>
      <c r="S19" s="6">
        <v>10</v>
      </c>
      <c r="T19" s="6" t="s">
        <v>328</v>
      </c>
      <c r="U19" s="4" t="s">
        <v>323</v>
      </c>
      <c r="V19" s="4" t="s">
        <v>323</v>
      </c>
      <c r="W19" s="6" t="s">
        <v>330</v>
      </c>
      <c r="X19" s="3">
        <v>43871</v>
      </c>
      <c r="Y19" s="3">
        <v>43871</v>
      </c>
      <c r="Z19" s="6" t="s">
        <v>328</v>
      </c>
    </row>
    <row r="20" spans="1:26" x14ac:dyDescent="0.25">
      <c r="A20" s="6">
        <v>2020</v>
      </c>
      <c r="B20" s="3">
        <v>43831</v>
      </c>
      <c r="C20" s="12" t="s">
        <v>319</v>
      </c>
      <c r="D20" s="6" t="s">
        <v>337</v>
      </c>
      <c r="E20" s="6" t="s">
        <v>321</v>
      </c>
      <c r="F20" s="6" t="s">
        <v>338</v>
      </c>
      <c r="G20" s="6" t="s">
        <v>233</v>
      </c>
      <c r="H20" s="4" t="s">
        <v>323</v>
      </c>
      <c r="I20" s="6" t="s">
        <v>339</v>
      </c>
      <c r="J20" s="4" t="s">
        <v>323</v>
      </c>
      <c r="K20" s="6" t="s">
        <v>340</v>
      </c>
      <c r="L20" s="6" t="s">
        <v>326</v>
      </c>
      <c r="M20" s="6">
        <v>10</v>
      </c>
      <c r="N20" s="6" t="s">
        <v>327</v>
      </c>
      <c r="O20" s="6" t="s">
        <v>328</v>
      </c>
      <c r="P20" s="6">
        <v>10</v>
      </c>
      <c r="Q20" s="6" t="s">
        <v>328</v>
      </c>
      <c r="R20" s="6" t="s">
        <v>329</v>
      </c>
      <c r="S20" s="6">
        <v>10</v>
      </c>
      <c r="T20" s="6" t="s">
        <v>328</v>
      </c>
      <c r="U20" s="4" t="s">
        <v>323</v>
      </c>
      <c r="V20" s="4" t="s">
        <v>323</v>
      </c>
      <c r="W20" s="6" t="s">
        <v>330</v>
      </c>
      <c r="X20" s="3">
        <v>43871</v>
      </c>
      <c r="Y20" s="3">
        <v>43871</v>
      </c>
      <c r="Z20" s="6" t="s">
        <v>328</v>
      </c>
    </row>
    <row r="21" spans="1:26" x14ac:dyDescent="0.25">
      <c r="A21" s="6">
        <v>2020</v>
      </c>
      <c r="B21" s="3">
        <v>43831</v>
      </c>
      <c r="C21" s="12" t="s">
        <v>319</v>
      </c>
      <c r="D21" s="6" t="s">
        <v>341</v>
      </c>
      <c r="E21" s="6" t="s">
        <v>321</v>
      </c>
      <c r="F21" s="6" t="s">
        <v>342</v>
      </c>
      <c r="G21" s="6" t="s">
        <v>233</v>
      </c>
      <c r="H21" s="4" t="s">
        <v>323</v>
      </c>
      <c r="I21" s="6" t="s">
        <v>343</v>
      </c>
      <c r="J21" s="4" t="s">
        <v>323</v>
      </c>
      <c r="K21" s="6" t="s">
        <v>344</v>
      </c>
      <c r="L21" s="6" t="s">
        <v>326</v>
      </c>
      <c r="M21" s="6">
        <v>10</v>
      </c>
      <c r="N21" s="6" t="s">
        <v>327</v>
      </c>
      <c r="O21" s="6" t="s">
        <v>328</v>
      </c>
      <c r="P21" s="6">
        <v>10</v>
      </c>
      <c r="Q21" s="6" t="s">
        <v>328</v>
      </c>
      <c r="R21" s="6" t="s">
        <v>329</v>
      </c>
      <c r="S21" s="6">
        <v>10</v>
      </c>
      <c r="T21" s="6" t="s">
        <v>328</v>
      </c>
      <c r="U21" s="4" t="s">
        <v>323</v>
      </c>
      <c r="V21" s="4" t="s">
        <v>323</v>
      </c>
      <c r="W21" s="13" t="s">
        <v>330</v>
      </c>
      <c r="X21" s="3">
        <v>43871</v>
      </c>
      <c r="Y21" s="3">
        <v>43871</v>
      </c>
      <c r="Z21" s="6" t="s">
        <v>328</v>
      </c>
    </row>
    <row r="22" spans="1:26" x14ac:dyDescent="0.25">
      <c r="A22" s="6">
        <v>2020</v>
      </c>
      <c r="B22" s="3">
        <v>43831</v>
      </c>
      <c r="C22" s="12" t="s">
        <v>319</v>
      </c>
      <c r="D22" s="6" t="s">
        <v>345</v>
      </c>
      <c r="E22" s="6" t="s">
        <v>321</v>
      </c>
      <c r="F22" s="6" t="s">
        <v>346</v>
      </c>
      <c r="G22" s="6" t="s">
        <v>233</v>
      </c>
      <c r="H22" s="4" t="s">
        <v>323</v>
      </c>
      <c r="I22" s="6" t="s">
        <v>347</v>
      </c>
      <c r="J22" s="4" t="s">
        <v>323</v>
      </c>
      <c r="K22" s="6" t="s">
        <v>348</v>
      </c>
      <c r="L22" s="6" t="s">
        <v>326</v>
      </c>
      <c r="M22" s="6">
        <v>10</v>
      </c>
      <c r="N22" s="6" t="s">
        <v>327</v>
      </c>
      <c r="O22" s="6" t="s">
        <v>328</v>
      </c>
      <c r="P22" s="6">
        <v>10</v>
      </c>
      <c r="Q22" s="6" t="s">
        <v>328</v>
      </c>
      <c r="R22" s="6" t="s">
        <v>329</v>
      </c>
      <c r="S22" s="6">
        <v>10</v>
      </c>
      <c r="T22" s="6" t="s">
        <v>328</v>
      </c>
      <c r="U22" s="4" t="s">
        <v>323</v>
      </c>
      <c r="V22" s="4" t="s">
        <v>323</v>
      </c>
      <c r="W22" s="6" t="s">
        <v>330</v>
      </c>
      <c r="X22" s="3">
        <v>43871</v>
      </c>
      <c r="Y22" s="3">
        <v>43871</v>
      </c>
      <c r="Z22" s="6" t="s">
        <v>328</v>
      </c>
    </row>
    <row r="23" spans="1:26" x14ac:dyDescent="0.25">
      <c r="A23" s="6">
        <v>2020</v>
      </c>
      <c r="B23" s="3">
        <v>43831</v>
      </c>
      <c r="C23" s="12" t="s">
        <v>319</v>
      </c>
      <c r="D23" s="6" t="s">
        <v>349</v>
      </c>
      <c r="E23" s="6" t="s">
        <v>350</v>
      </c>
      <c r="F23" s="6" t="s">
        <v>351</v>
      </c>
      <c r="G23" s="6" t="s">
        <v>233</v>
      </c>
      <c r="H23" s="4" t="s">
        <v>323</v>
      </c>
      <c r="I23" s="6" t="s">
        <v>352</v>
      </c>
      <c r="J23" s="4" t="s">
        <v>323</v>
      </c>
      <c r="K23" s="6" t="s">
        <v>353</v>
      </c>
      <c r="L23" s="6" t="s">
        <v>326</v>
      </c>
      <c r="M23" s="6">
        <v>11</v>
      </c>
      <c r="N23" s="6" t="s">
        <v>327</v>
      </c>
      <c r="O23" s="6" t="s">
        <v>328</v>
      </c>
      <c r="P23" s="6">
        <v>11</v>
      </c>
      <c r="Q23" s="6" t="s">
        <v>328</v>
      </c>
      <c r="R23" s="6" t="s">
        <v>329</v>
      </c>
      <c r="S23" s="6">
        <v>11</v>
      </c>
      <c r="T23" s="6" t="s">
        <v>328</v>
      </c>
      <c r="U23" s="4" t="s">
        <v>323</v>
      </c>
      <c r="V23" s="4" t="s">
        <v>323</v>
      </c>
      <c r="W23" s="6" t="s">
        <v>330</v>
      </c>
      <c r="X23" s="3">
        <v>43871</v>
      </c>
      <c r="Y23" s="3">
        <v>43871</v>
      </c>
      <c r="Z23" s="6" t="s">
        <v>328</v>
      </c>
    </row>
    <row r="24" spans="1:26" x14ac:dyDescent="0.25">
      <c r="A24" s="6">
        <v>2020</v>
      </c>
      <c r="B24" s="3">
        <v>43831</v>
      </c>
      <c r="C24" s="12" t="s">
        <v>319</v>
      </c>
      <c r="D24" s="6" t="s">
        <v>354</v>
      </c>
      <c r="E24" s="6" t="s">
        <v>355</v>
      </c>
      <c r="F24" s="6" t="s">
        <v>356</v>
      </c>
      <c r="G24" s="6" t="s">
        <v>233</v>
      </c>
      <c r="H24" s="4" t="s">
        <v>323</v>
      </c>
      <c r="I24" s="6" t="s">
        <v>352</v>
      </c>
      <c r="J24" s="4" t="s">
        <v>323</v>
      </c>
      <c r="K24" s="6" t="s">
        <v>353</v>
      </c>
      <c r="L24" s="6" t="s">
        <v>326</v>
      </c>
      <c r="M24" s="6">
        <v>11</v>
      </c>
      <c r="N24" s="6" t="s">
        <v>327</v>
      </c>
      <c r="O24" s="6" t="s">
        <v>328</v>
      </c>
      <c r="P24" s="6">
        <v>11</v>
      </c>
      <c r="Q24" s="6" t="s">
        <v>328</v>
      </c>
      <c r="R24" s="6" t="s">
        <v>329</v>
      </c>
      <c r="S24" s="6">
        <v>11</v>
      </c>
      <c r="T24" s="6" t="s">
        <v>328</v>
      </c>
      <c r="U24" s="4" t="s">
        <v>323</v>
      </c>
      <c r="V24" s="4" t="s">
        <v>323</v>
      </c>
      <c r="W24" s="6" t="s">
        <v>330</v>
      </c>
      <c r="X24" s="3">
        <v>43871</v>
      </c>
      <c r="Y24" s="3">
        <v>43871</v>
      </c>
      <c r="Z24" s="6" t="s">
        <v>328</v>
      </c>
    </row>
    <row r="25" spans="1:26" ht="15.75" x14ac:dyDescent="0.25">
      <c r="A25" s="6">
        <v>2020</v>
      </c>
      <c r="B25" s="3">
        <v>43831</v>
      </c>
      <c r="C25" s="12" t="s">
        <v>319</v>
      </c>
      <c r="D25" s="6" t="s">
        <v>357</v>
      </c>
      <c r="E25" s="6" t="s">
        <v>358</v>
      </c>
      <c r="F25" s="14" t="s">
        <v>359</v>
      </c>
      <c r="G25" s="6" t="s">
        <v>233</v>
      </c>
      <c r="H25" s="4" t="s">
        <v>323</v>
      </c>
      <c r="I25" s="6" t="s">
        <v>352</v>
      </c>
      <c r="J25" s="4" t="s">
        <v>323</v>
      </c>
      <c r="K25" s="6" t="s">
        <v>353</v>
      </c>
      <c r="L25" s="6" t="s">
        <v>326</v>
      </c>
      <c r="M25" s="6">
        <v>11</v>
      </c>
      <c r="N25" s="6" t="s">
        <v>327</v>
      </c>
      <c r="O25" s="6" t="s">
        <v>328</v>
      </c>
      <c r="P25" s="6">
        <v>11</v>
      </c>
      <c r="Q25" s="6" t="s">
        <v>328</v>
      </c>
      <c r="R25" s="6" t="s">
        <v>329</v>
      </c>
      <c r="S25" s="6">
        <v>11</v>
      </c>
      <c r="T25" s="6" t="s">
        <v>328</v>
      </c>
      <c r="U25" s="4" t="s">
        <v>323</v>
      </c>
      <c r="V25" s="4" t="s">
        <v>323</v>
      </c>
      <c r="W25" s="6" t="s">
        <v>330</v>
      </c>
      <c r="X25" s="3">
        <v>43871</v>
      </c>
      <c r="Y25" s="3">
        <v>43871</v>
      </c>
      <c r="Z25" s="6" t="s">
        <v>328</v>
      </c>
    </row>
    <row r="26" spans="1:26" x14ac:dyDescent="0.25">
      <c r="A26" s="6">
        <v>2020</v>
      </c>
      <c r="B26" s="3">
        <v>43831</v>
      </c>
      <c r="C26" s="12" t="s">
        <v>319</v>
      </c>
      <c r="D26" s="6" t="s">
        <v>331</v>
      </c>
      <c r="E26" s="6" t="s">
        <v>360</v>
      </c>
      <c r="F26" s="6" t="s">
        <v>361</v>
      </c>
      <c r="G26" s="6" t="s">
        <v>233</v>
      </c>
      <c r="H26" s="4" t="s">
        <v>323</v>
      </c>
      <c r="I26" s="6" t="s">
        <v>352</v>
      </c>
      <c r="J26" s="4" t="s">
        <v>323</v>
      </c>
      <c r="K26" s="6" t="s">
        <v>353</v>
      </c>
      <c r="L26" s="6" t="s">
        <v>326</v>
      </c>
      <c r="M26" s="6">
        <v>11</v>
      </c>
      <c r="N26" s="6" t="s">
        <v>327</v>
      </c>
      <c r="O26" s="6" t="s">
        <v>275</v>
      </c>
      <c r="P26" s="6">
        <v>11</v>
      </c>
      <c r="Q26" s="6" t="s">
        <v>328</v>
      </c>
      <c r="R26" s="6" t="s">
        <v>329</v>
      </c>
      <c r="S26" s="6">
        <v>11</v>
      </c>
      <c r="T26" s="6" t="s">
        <v>328</v>
      </c>
      <c r="U26" s="4" t="s">
        <v>323</v>
      </c>
      <c r="V26" s="4" t="s">
        <v>323</v>
      </c>
      <c r="W26" s="6" t="s">
        <v>330</v>
      </c>
      <c r="X26" s="3">
        <v>43871</v>
      </c>
      <c r="Y26" s="3">
        <v>43871</v>
      </c>
      <c r="Z26" s="6" t="s">
        <v>328</v>
      </c>
    </row>
    <row r="27" spans="1:26" x14ac:dyDescent="0.25">
      <c r="A27" s="6">
        <v>2020</v>
      </c>
      <c r="B27" s="3">
        <v>43831</v>
      </c>
      <c r="C27" s="12" t="s">
        <v>319</v>
      </c>
      <c r="D27" s="6" t="s">
        <v>362</v>
      </c>
      <c r="E27" s="6" t="s">
        <v>363</v>
      </c>
      <c r="F27" s="6" t="s">
        <v>364</v>
      </c>
      <c r="G27" s="6" t="s">
        <v>233</v>
      </c>
      <c r="H27" s="4" t="s">
        <v>323</v>
      </c>
      <c r="I27" s="6" t="s">
        <v>352</v>
      </c>
      <c r="J27" s="4" t="s">
        <v>323</v>
      </c>
      <c r="K27" s="6" t="s">
        <v>353</v>
      </c>
      <c r="L27" s="6" t="s">
        <v>326</v>
      </c>
      <c r="M27" s="6">
        <v>11</v>
      </c>
      <c r="N27" s="6" t="s">
        <v>327</v>
      </c>
      <c r="O27" s="6" t="s">
        <v>365</v>
      </c>
      <c r="P27" s="6">
        <v>11</v>
      </c>
      <c r="Q27" s="6" t="s">
        <v>328</v>
      </c>
      <c r="R27" s="6" t="s">
        <v>329</v>
      </c>
      <c r="S27" s="6">
        <v>11</v>
      </c>
      <c r="T27" s="6" t="s">
        <v>328</v>
      </c>
      <c r="U27" s="4" t="s">
        <v>323</v>
      </c>
      <c r="V27" s="4" t="s">
        <v>323</v>
      </c>
      <c r="W27" s="6" t="s">
        <v>330</v>
      </c>
      <c r="X27" s="3">
        <v>43871</v>
      </c>
      <c r="Y27" s="3">
        <v>43871</v>
      </c>
      <c r="Z27" s="6" t="s">
        <v>328</v>
      </c>
    </row>
    <row r="28" spans="1:26" x14ac:dyDescent="0.25">
      <c r="A28" s="6">
        <v>2020</v>
      </c>
      <c r="B28" s="3">
        <v>43831</v>
      </c>
      <c r="C28" s="12" t="s">
        <v>319</v>
      </c>
      <c r="D28" s="6" t="s">
        <v>366</v>
      </c>
      <c r="E28" s="6" t="s">
        <v>367</v>
      </c>
      <c r="F28" s="6" t="s">
        <v>368</v>
      </c>
      <c r="G28" s="6" t="s">
        <v>233</v>
      </c>
      <c r="H28" s="4" t="s">
        <v>323</v>
      </c>
      <c r="I28" s="6" t="s">
        <v>352</v>
      </c>
      <c r="J28" s="4" t="s">
        <v>323</v>
      </c>
      <c r="K28" s="6" t="s">
        <v>353</v>
      </c>
      <c r="L28" s="6" t="s">
        <v>326</v>
      </c>
      <c r="M28" s="6">
        <v>11</v>
      </c>
      <c r="N28" s="6" t="s">
        <v>327</v>
      </c>
      <c r="O28" s="6" t="s">
        <v>328</v>
      </c>
      <c r="P28" s="6">
        <v>11</v>
      </c>
      <c r="Q28" s="6" t="s">
        <v>328</v>
      </c>
      <c r="R28" s="6" t="s">
        <v>329</v>
      </c>
      <c r="S28" s="6">
        <v>11</v>
      </c>
      <c r="T28" s="6" t="s">
        <v>328</v>
      </c>
      <c r="U28" s="4" t="s">
        <v>323</v>
      </c>
      <c r="V28" s="4" t="s">
        <v>323</v>
      </c>
      <c r="W28" s="6" t="s">
        <v>330</v>
      </c>
      <c r="X28" s="3">
        <v>43871</v>
      </c>
      <c r="Y28" s="3">
        <v>43871</v>
      </c>
      <c r="Z28" s="6" t="s">
        <v>328</v>
      </c>
    </row>
    <row r="29" spans="1:26" ht="15.75" x14ac:dyDescent="0.25">
      <c r="A29" s="6">
        <v>2020</v>
      </c>
      <c r="B29" s="3">
        <v>43831</v>
      </c>
      <c r="C29" s="12" t="s">
        <v>319</v>
      </c>
      <c r="D29" s="6" t="s">
        <v>369</v>
      </c>
      <c r="E29" s="6" t="s">
        <v>370</v>
      </c>
      <c r="F29" s="15" t="s">
        <v>371</v>
      </c>
      <c r="G29" s="6" t="s">
        <v>233</v>
      </c>
      <c r="H29" s="4" t="s">
        <v>323</v>
      </c>
      <c r="I29" s="6" t="s">
        <v>352</v>
      </c>
      <c r="J29" s="4" t="s">
        <v>323</v>
      </c>
      <c r="K29" s="6" t="s">
        <v>372</v>
      </c>
      <c r="L29" s="6" t="s">
        <v>326</v>
      </c>
      <c r="M29" s="6">
        <v>11</v>
      </c>
      <c r="N29" s="6" t="s">
        <v>327</v>
      </c>
      <c r="O29" s="6" t="s">
        <v>328</v>
      </c>
      <c r="P29" s="6">
        <v>11</v>
      </c>
      <c r="Q29" s="6" t="s">
        <v>328</v>
      </c>
      <c r="R29" s="6" t="s">
        <v>329</v>
      </c>
      <c r="S29" s="6">
        <v>11</v>
      </c>
      <c r="T29" s="6" t="s">
        <v>328</v>
      </c>
      <c r="U29" s="4" t="s">
        <v>323</v>
      </c>
      <c r="V29" s="4" t="s">
        <v>323</v>
      </c>
      <c r="W29" s="6" t="s">
        <v>330</v>
      </c>
      <c r="X29" s="3">
        <v>43871</v>
      </c>
      <c r="Y29" s="3">
        <v>43871</v>
      </c>
      <c r="Z29" s="6" t="s">
        <v>328</v>
      </c>
    </row>
    <row r="30" spans="1:26" x14ac:dyDescent="0.25">
      <c r="A30" s="6">
        <v>2020</v>
      </c>
      <c r="B30" s="3">
        <v>43831</v>
      </c>
      <c r="C30" s="12" t="s">
        <v>319</v>
      </c>
      <c r="D30" s="6" t="s">
        <v>373</v>
      </c>
      <c r="E30" s="6" t="s">
        <v>374</v>
      </c>
      <c r="F30" s="6" t="s">
        <v>375</v>
      </c>
      <c r="G30" s="6" t="s">
        <v>233</v>
      </c>
      <c r="H30" s="4" t="s">
        <v>323</v>
      </c>
      <c r="I30" s="6" t="s">
        <v>352</v>
      </c>
      <c r="J30" s="4" t="s">
        <v>323</v>
      </c>
      <c r="K30" s="6" t="s">
        <v>372</v>
      </c>
      <c r="L30" s="6" t="s">
        <v>326</v>
      </c>
      <c r="M30" s="6">
        <v>11</v>
      </c>
      <c r="N30" s="6" t="s">
        <v>327</v>
      </c>
      <c r="O30" s="6" t="s">
        <v>275</v>
      </c>
      <c r="P30" s="6">
        <v>11</v>
      </c>
      <c r="Q30" s="6" t="s">
        <v>328</v>
      </c>
      <c r="R30" s="6" t="s">
        <v>329</v>
      </c>
      <c r="S30" s="6">
        <v>11</v>
      </c>
      <c r="T30" s="6" t="s">
        <v>328</v>
      </c>
      <c r="U30" s="4" t="s">
        <v>323</v>
      </c>
      <c r="V30" s="4" t="s">
        <v>323</v>
      </c>
      <c r="W30" s="6" t="s">
        <v>330</v>
      </c>
      <c r="X30" s="3">
        <v>43871</v>
      </c>
      <c r="Y30" s="3">
        <v>43871</v>
      </c>
      <c r="Z30" s="6" t="s">
        <v>328</v>
      </c>
    </row>
    <row r="31" spans="1:26" ht="15.75" x14ac:dyDescent="0.25">
      <c r="A31" s="6">
        <v>2020</v>
      </c>
      <c r="B31" s="3">
        <v>43831</v>
      </c>
      <c r="C31" s="12" t="s">
        <v>319</v>
      </c>
      <c r="D31" s="6" t="s">
        <v>376</v>
      </c>
      <c r="E31" s="6" t="s">
        <v>377</v>
      </c>
      <c r="F31" s="15" t="s">
        <v>378</v>
      </c>
      <c r="G31" s="6" t="s">
        <v>233</v>
      </c>
      <c r="H31" s="4" t="s">
        <v>323</v>
      </c>
      <c r="I31" s="6" t="s">
        <v>352</v>
      </c>
      <c r="J31" s="4" t="s">
        <v>323</v>
      </c>
      <c r="K31" s="6" t="s">
        <v>379</v>
      </c>
      <c r="L31" s="6" t="s">
        <v>326</v>
      </c>
      <c r="M31" s="6">
        <v>11</v>
      </c>
      <c r="N31" s="6" t="s">
        <v>327</v>
      </c>
      <c r="O31" s="6" t="s">
        <v>275</v>
      </c>
      <c r="P31" s="6">
        <v>11</v>
      </c>
      <c r="Q31" s="6" t="s">
        <v>328</v>
      </c>
      <c r="R31" s="6" t="s">
        <v>329</v>
      </c>
      <c r="S31" s="6">
        <v>11</v>
      </c>
      <c r="T31" s="6" t="s">
        <v>328</v>
      </c>
      <c r="U31" s="4" t="s">
        <v>323</v>
      </c>
      <c r="V31" s="4" t="s">
        <v>323</v>
      </c>
      <c r="W31" s="6" t="s">
        <v>330</v>
      </c>
      <c r="X31" s="3">
        <v>43871</v>
      </c>
      <c r="Y31" s="3">
        <v>43871</v>
      </c>
      <c r="Z31" s="6" t="s">
        <v>328</v>
      </c>
    </row>
    <row r="32" spans="1:26" x14ac:dyDescent="0.25">
      <c r="A32" s="6">
        <v>2020</v>
      </c>
      <c r="B32" s="3">
        <v>43831</v>
      </c>
      <c r="C32" s="12" t="s">
        <v>319</v>
      </c>
      <c r="D32" s="6" t="s">
        <v>380</v>
      </c>
      <c r="E32" s="6" t="s">
        <v>381</v>
      </c>
      <c r="F32" s="6" t="s">
        <v>382</v>
      </c>
      <c r="G32" s="6" t="s">
        <v>283</v>
      </c>
      <c r="H32" s="4" t="s">
        <v>323</v>
      </c>
      <c r="I32" s="6" t="s">
        <v>383</v>
      </c>
      <c r="J32" s="4" t="s">
        <v>323</v>
      </c>
      <c r="K32" s="6" t="s">
        <v>384</v>
      </c>
      <c r="L32" s="6" t="s">
        <v>385</v>
      </c>
      <c r="M32" s="6">
        <v>12</v>
      </c>
      <c r="N32" s="6" t="s">
        <v>327</v>
      </c>
      <c r="O32" s="6" t="s">
        <v>275</v>
      </c>
      <c r="P32" s="6">
        <v>12</v>
      </c>
      <c r="Q32" s="6" t="s">
        <v>328</v>
      </c>
      <c r="R32" s="6" t="s">
        <v>329</v>
      </c>
      <c r="S32" s="6">
        <v>12</v>
      </c>
      <c r="T32" s="6" t="s">
        <v>365</v>
      </c>
      <c r="U32" s="4" t="s">
        <v>323</v>
      </c>
      <c r="V32" s="4" t="s">
        <v>323</v>
      </c>
      <c r="W32" s="6" t="s">
        <v>330</v>
      </c>
      <c r="X32" s="3">
        <v>43871</v>
      </c>
      <c r="Y32" s="3">
        <v>43871</v>
      </c>
      <c r="Z32" s="6" t="s">
        <v>328</v>
      </c>
    </row>
    <row r="33" spans="1:26" x14ac:dyDescent="0.25">
      <c r="A33" s="6">
        <v>2020</v>
      </c>
      <c r="B33" s="3">
        <v>43831</v>
      </c>
      <c r="C33" s="12" t="s">
        <v>319</v>
      </c>
      <c r="D33" s="6" t="s">
        <v>386</v>
      </c>
      <c r="E33" s="6" t="s">
        <v>387</v>
      </c>
      <c r="F33" s="6" t="s">
        <v>388</v>
      </c>
      <c r="G33" s="6" t="s">
        <v>283</v>
      </c>
      <c r="H33" s="4" t="s">
        <v>323</v>
      </c>
      <c r="I33" s="6" t="s">
        <v>389</v>
      </c>
      <c r="J33" s="4" t="s">
        <v>323</v>
      </c>
      <c r="K33" s="6" t="s">
        <v>390</v>
      </c>
      <c r="L33" s="6" t="s">
        <v>391</v>
      </c>
      <c r="M33" s="6">
        <v>12</v>
      </c>
      <c r="N33" s="6" t="s">
        <v>327</v>
      </c>
      <c r="O33" s="6" t="s">
        <v>275</v>
      </c>
      <c r="P33" s="6">
        <v>12</v>
      </c>
      <c r="Q33" s="6" t="s">
        <v>328</v>
      </c>
      <c r="R33" s="6" t="s">
        <v>329</v>
      </c>
      <c r="S33" s="6">
        <v>12</v>
      </c>
      <c r="T33" s="6" t="s">
        <v>365</v>
      </c>
      <c r="U33" s="4" t="s">
        <v>323</v>
      </c>
      <c r="V33" s="4" t="s">
        <v>323</v>
      </c>
      <c r="W33" s="6" t="s">
        <v>330</v>
      </c>
      <c r="X33" s="3">
        <v>43871</v>
      </c>
      <c r="Y33" s="3">
        <v>43871</v>
      </c>
      <c r="Z33" s="6" t="s">
        <v>328</v>
      </c>
    </row>
    <row r="34" spans="1:26" x14ac:dyDescent="0.25">
      <c r="A34" s="6">
        <v>2020</v>
      </c>
      <c r="B34" s="3">
        <v>43831</v>
      </c>
      <c r="C34" s="12" t="s">
        <v>319</v>
      </c>
      <c r="D34" s="6" t="s">
        <v>392</v>
      </c>
      <c r="E34" s="6" t="s">
        <v>393</v>
      </c>
      <c r="F34" s="6" t="s">
        <v>394</v>
      </c>
      <c r="G34" s="6" t="s">
        <v>395</v>
      </c>
      <c r="H34" s="4" t="s">
        <v>323</v>
      </c>
      <c r="I34" s="6" t="s">
        <v>389</v>
      </c>
      <c r="J34" s="4" t="s">
        <v>323</v>
      </c>
      <c r="K34" s="6" t="s">
        <v>390</v>
      </c>
      <c r="L34" s="6" t="s">
        <v>396</v>
      </c>
      <c r="M34" s="6">
        <v>12</v>
      </c>
      <c r="N34" s="6" t="s">
        <v>327</v>
      </c>
      <c r="O34" s="6" t="s">
        <v>397</v>
      </c>
      <c r="P34" s="6">
        <v>12</v>
      </c>
      <c r="Q34" s="6" t="s">
        <v>328</v>
      </c>
      <c r="R34" s="6" t="s">
        <v>329</v>
      </c>
      <c r="S34" s="6">
        <v>12</v>
      </c>
      <c r="T34" s="6" t="s">
        <v>365</v>
      </c>
      <c r="U34" s="4" t="s">
        <v>323</v>
      </c>
      <c r="V34" s="4" t="s">
        <v>323</v>
      </c>
      <c r="W34" s="6" t="s">
        <v>330</v>
      </c>
      <c r="X34" s="3">
        <v>43871</v>
      </c>
      <c r="Y34" s="3">
        <v>43871</v>
      </c>
      <c r="Z34" s="6" t="s">
        <v>328</v>
      </c>
    </row>
    <row r="35" spans="1:26" x14ac:dyDescent="0.25">
      <c r="A35" s="6">
        <v>2020</v>
      </c>
      <c r="B35" s="3">
        <v>43831</v>
      </c>
      <c r="C35" s="12" t="s">
        <v>319</v>
      </c>
      <c r="D35" s="6" t="s">
        <v>398</v>
      </c>
      <c r="E35" s="6" t="s">
        <v>399</v>
      </c>
      <c r="F35" s="6" t="s">
        <v>400</v>
      </c>
      <c r="G35" s="6" t="s">
        <v>395</v>
      </c>
      <c r="H35" s="4" t="s">
        <v>323</v>
      </c>
      <c r="I35" s="6" t="s">
        <v>389</v>
      </c>
      <c r="J35" s="4" t="s">
        <v>323</v>
      </c>
      <c r="K35" s="6" t="s">
        <v>390</v>
      </c>
      <c r="L35" s="6" t="s">
        <v>396</v>
      </c>
      <c r="M35" s="6">
        <v>12</v>
      </c>
      <c r="N35" s="6" t="s">
        <v>327</v>
      </c>
      <c r="O35" s="6" t="s">
        <v>365</v>
      </c>
      <c r="P35" s="6">
        <v>12</v>
      </c>
      <c r="Q35" s="6" t="s">
        <v>328</v>
      </c>
      <c r="R35" s="6" t="s">
        <v>329</v>
      </c>
      <c r="S35" s="6">
        <v>12</v>
      </c>
      <c r="T35" s="6" t="s">
        <v>365</v>
      </c>
      <c r="U35" s="4" t="s">
        <v>323</v>
      </c>
      <c r="V35" s="4" t="s">
        <v>323</v>
      </c>
      <c r="W35" s="6" t="s">
        <v>330</v>
      </c>
      <c r="X35" s="3">
        <v>43871</v>
      </c>
      <c r="Y35" s="3">
        <v>43871</v>
      </c>
      <c r="Z35" s="6" t="s">
        <v>328</v>
      </c>
    </row>
    <row r="36" spans="1:26" x14ac:dyDescent="0.25">
      <c r="A36" s="6">
        <v>2020</v>
      </c>
      <c r="B36" s="3">
        <v>43831</v>
      </c>
      <c r="C36" s="12" t="s">
        <v>319</v>
      </c>
      <c r="D36" s="6" t="s">
        <v>401</v>
      </c>
      <c r="E36" s="6" t="s">
        <v>399</v>
      </c>
      <c r="F36" s="6" t="s">
        <v>402</v>
      </c>
      <c r="G36" s="6" t="s">
        <v>395</v>
      </c>
      <c r="H36" s="4" t="s">
        <v>323</v>
      </c>
      <c r="I36" s="6" t="s">
        <v>403</v>
      </c>
      <c r="J36" s="4" t="s">
        <v>323</v>
      </c>
      <c r="K36" s="6" t="s">
        <v>390</v>
      </c>
      <c r="L36" s="6" t="s">
        <v>396</v>
      </c>
      <c r="M36" s="6">
        <v>12</v>
      </c>
      <c r="N36" s="6" t="s">
        <v>327</v>
      </c>
      <c r="O36" s="6" t="s">
        <v>275</v>
      </c>
      <c r="P36" s="6">
        <v>12</v>
      </c>
      <c r="Q36" s="6" t="s">
        <v>328</v>
      </c>
      <c r="R36" s="6" t="s">
        <v>329</v>
      </c>
      <c r="S36" s="6">
        <v>12</v>
      </c>
      <c r="T36" s="6" t="s">
        <v>365</v>
      </c>
      <c r="U36" s="4" t="s">
        <v>323</v>
      </c>
      <c r="V36" s="4" t="s">
        <v>323</v>
      </c>
      <c r="W36" s="6" t="s">
        <v>330</v>
      </c>
      <c r="X36" s="3">
        <v>43871</v>
      </c>
      <c r="Y36" s="3">
        <v>43871</v>
      </c>
      <c r="Z36" s="6" t="s">
        <v>328</v>
      </c>
    </row>
    <row r="37" spans="1:26" x14ac:dyDescent="0.25">
      <c r="A37" s="6">
        <v>2020</v>
      </c>
      <c r="B37" s="3">
        <v>43831</v>
      </c>
      <c r="C37" s="16">
        <v>43861</v>
      </c>
      <c r="D37" s="6" t="s">
        <v>404</v>
      </c>
      <c r="E37" s="6" t="s">
        <v>405</v>
      </c>
      <c r="F37" s="6" t="s">
        <v>406</v>
      </c>
      <c r="G37" s="6" t="s">
        <v>283</v>
      </c>
      <c r="H37" s="4" t="s">
        <v>323</v>
      </c>
      <c r="I37" s="6" t="s">
        <v>407</v>
      </c>
      <c r="J37" s="4" t="s">
        <v>323</v>
      </c>
      <c r="K37" s="6" t="s">
        <v>390</v>
      </c>
      <c r="L37" s="6" t="s">
        <v>408</v>
      </c>
      <c r="M37" s="6">
        <v>13</v>
      </c>
      <c r="N37" s="6" t="s">
        <v>327</v>
      </c>
      <c r="O37" s="6" t="s">
        <v>409</v>
      </c>
      <c r="P37" s="6">
        <v>13</v>
      </c>
      <c r="Q37" s="6" t="s">
        <v>328</v>
      </c>
      <c r="R37" s="6" t="s">
        <v>410</v>
      </c>
      <c r="S37" s="6">
        <v>13</v>
      </c>
      <c r="T37" s="6" t="s">
        <v>365</v>
      </c>
      <c r="U37" s="4" t="s">
        <v>323</v>
      </c>
      <c r="V37" s="4" t="s">
        <v>323</v>
      </c>
      <c r="W37" s="6" t="s">
        <v>330</v>
      </c>
      <c r="X37" s="3">
        <v>43871</v>
      </c>
      <c r="Y37" s="3">
        <v>43871</v>
      </c>
      <c r="Z37" s="6" t="s">
        <v>328</v>
      </c>
    </row>
    <row r="38" spans="1:26" x14ac:dyDescent="0.25">
      <c r="A38" s="6">
        <v>2020</v>
      </c>
      <c r="B38" s="3">
        <v>43831</v>
      </c>
      <c r="C38" s="12" t="s">
        <v>319</v>
      </c>
      <c r="D38" s="6" t="s">
        <v>411</v>
      </c>
      <c r="E38" s="6" t="s">
        <v>405</v>
      </c>
      <c r="F38" s="6" t="s">
        <v>412</v>
      </c>
      <c r="G38" s="6" t="s">
        <v>283</v>
      </c>
      <c r="H38" s="4" t="s">
        <v>323</v>
      </c>
      <c r="I38" s="6" t="s">
        <v>407</v>
      </c>
      <c r="J38" s="4" t="s">
        <v>323</v>
      </c>
      <c r="K38" s="6" t="s">
        <v>390</v>
      </c>
      <c r="L38" s="6" t="s">
        <v>408</v>
      </c>
      <c r="M38" s="6">
        <v>13</v>
      </c>
      <c r="N38" s="6" t="s">
        <v>327</v>
      </c>
      <c r="O38" s="6" t="s">
        <v>409</v>
      </c>
      <c r="P38" s="6">
        <v>13</v>
      </c>
      <c r="Q38" s="6" t="s">
        <v>328</v>
      </c>
      <c r="R38" s="6" t="s">
        <v>410</v>
      </c>
      <c r="S38" s="6">
        <v>13</v>
      </c>
      <c r="T38" s="6" t="s">
        <v>365</v>
      </c>
      <c r="U38" s="4" t="s">
        <v>323</v>
      </c>
      <c r="V38" s="4" t="s">
        <v>323</v>
      </c>
      <c r="W38" s="6" t="s">
        <v>330</v>
      </c>
      <c r="X38" s="3">
        <v>43871</v>
      </c>
      <c r="Y38" s="3">
        <v>43871</v>
      </c>
      <c r="Z38" s="6" t="s">
        <v>328</v>
      </c>
    </row>
    <row r="39" spans="1:26" x14ac:dyDescent="0.25">
      <c r="A39" s="6">
        <v>2020</v>
      </c>
      <c r="B39" s="3">
        <v>43831</v>
      </c>
      <c r="C39" s="12" t="s">
        <v>319</v>
      </c>
      <c r="D39" s="6" t="s">
        <v>413</v>
      </c>
      <c r="E39" s="6" t="s">
        <v>405</v>
      </c>
      <c r="F39" s="6" t="s">
        <v>414</v>
      </c>
      <c r="G39" s="6" t="s">
        <v>283</v>
      </c>
      <c r="H39" s="4" t="s">
        <v>323</v>
      </c>
      <c r="I39" s="6" t="s">
        <v>415</v>
      </c>
      <c r="J39" s="4" t="s">
        <v>323</v>
      </c>
      <c r="K39" s="6" t="s">
        <v>390</v>
      </c>
      <c r="L39" s="6" t="s">
        <v>409</v>
      </c>
      <c r="M39" s="6">
        <v>13</v>
      </c>
      <c r="N39" s="6" t="s">
        <v>327</v>
      </c>
      <c r="O39" s="6" t="s">
        <v>409</v>
      </c>
      <c r="P39" s="6">
        <v>13</v>
      </c>
      <c r="Q39" s="6" t="s">
        <v>328</v>
      </c>
      <c r="R39" s="6" t="s">
        <v>410</v>
      </c>
      <c r="S39" s="6">
        <v>13</v>
      </c>
      <c r="T39" s="6" t="s">
        <v>365</v>
      </c>
      <c r="U39" s="4" t="s">
        <v>323</v>
      </c>
      <c r="V39" s="4" t="s">
        <v>323</v>
      </c>
      <c r="W39" s="6" t="s">
        <v>330</v>
      </c>
      <c r="X39" s="3">
        <v>43871</v>
      </c>
      <c r="Y39" s="3">
        <v>43871</v>
      </c>
      <c r="Z39" s="6" t="s">
        <v>328</v>
      </c>
    </row>
    <row r="40" spans="1:26" x14ac:dyDescent="0.25">
      <c r="A40" s="6">
        <v>2020</v>
      </c>
      <c r="B40" s="3">
        <v>43831</v>
      </c>
      <c r="C40" s="12" t="s">
        <v>319</v>
      </c>
      <c r="D40" s="6" t="s">
        <v>416</v>
      </c>
      <c r="E40" s="6" t="s">
        <v>405</v>
      </c>
      <c r="F40" s="6" t="s">
        <v>417</v>
      </c>
      <c r="G40" s="6" t="s">
        <v>283</v>
      </c>
      <c r="H40" s="4" t="s">
        <v>323</v>
      </c>
      <c r="I40" s="6" t="s">
        <v>415</v>
      </c>
      <c r="J40" s="4" t="s">
        <v>323</v>
      </c>
      <c r="K40" s="6" t="s">
        <v>390</v>
      </c>
      <c r="L40" s="6" t="s">
        <v>409</v>
      </c>
      <c r="M40" s="6">
        <v>13</v>
      </c>
      <c r="N40" s="6" t="s">
        <v>327</v>
      </c>
      <c r="O40" s="6" t="s">
        <v>409</v>
      </c>
      <c r="P40" s="6">
        <v>13</v>
      </c>
      <c r="Q40" s="6" t="s">
        <v>328</v>
      </c>
      <c r="R40" s="6" t="s">
        <v>410</v>
      </c>
      <c r="S40" s="6">
        <v>13</v>
      </c>
      <c r="T40" s="6" t="s">
        <v>365</v>
      </c>
      <c r="U40" s="4" t="s">
        <v>323</v>
      </c>
      <c r="V40" s="4" t="s">
        <v>323</v>
      </c>
      <c r="W40" s="6" t="s">
        <v>330</v>
      </c>
      <c r="X40" s="3">
        <v>43871</v>
      </c>
      <c r="Y40" s="3">
        <v>43871</v>
      </c>
      <c r="Z40" s="6" t="s">
        <v>328</v>
      </c>
    </row>
    <row r="41" spans="1:26" x14ac:dyDescent="0.25">
      <c r="A41" s="6">
        <v>2020</v>
      </c>
      <c r="B41" s="3">
        <v>43831</v>
      </c>
      <c r="C41" s="12" t="s">
        <v>319</v>
      </c>
      <c r="D41" s="6" t="s">
        <v>418</v>
      </c>
      <c r="E41" s="6" t="s">
        <v>405</v>
      </c>
      <c r="F41" s="6" t="s">
        <v>419</v>
      </c>
      <c r="G41" s="6" t="s">
        <v>283</v>
      </c>
      <c r="H41" s="4" t="s">
        <v>323</v>
      </c>
      <c r="I41" s="6" t="s">
        <v>415</v>
      </c>
      <c r="J41" s="4" t="s">
        <v>323</v>
      </c>
      <c r="K41" s="6" t="s">
        <v>390</v>
      </c>
      <c r="L41" s="6" t="s">
        <v>409</v>
      </c>
      <c r="M41" s="6">
        <v>13</v>
      </c>
      <c r="N41" s="6" t="s">
        <v>327</v>
      </c>
      <c r="O41" s="6" t="s">
        <v>409</v>
      </c>
      <c r="P41" s="6">
        <v>13</v>
      </c>
      <c r="Q41" s="6" t="s">
        <v>328</v>
      </c>
      <c r="R41" s="6" t="s">
        <v>410</v>
      </c>
      <c r="S41" s="6">
        <v>13</v>
      </c>
      <c r="T41" s="6" t="s">
        <v>365</v>
      </c>
      <c r="U41" s="4" t="s">
        <v>323</v>
      </c>
      <c r="V41" s="4" t="s">
        <v>323</v>
      </c>
      <c r="W41" s="6" t="s">
        <v>330</v>
      </c>
      <c r="X41" s="3">
        <v>43871</v>
      </c>
      <c r="Y41" s="3">
        <v>43871</v>
      </c>
      <c r="Z41" s="6" t="s">
        <v>328</v>
      </c>
    </row>
    <row r="42" spans="1:26" x14ac:dyDescent="0.25">
      <c r="A42" s="6">
        <v>2020</v>
      </c>
      <c r="B42" s="3">
        <v>43831</v>
      </c>
      <c r="C42" s="12" t="s">
        <v>319</v>
      </c>
      <c r="D42" s="6" t="s">
        <v>420</v>
      </c>
      <c r="E42" s="6" t="s">
        <v>405</v>
      </c>
      <c r="F42" s="6" t="s">
        <v>421</v>
      </c>
      <c r="G42" s="6" t="s">
        <v>283</v>
      </c>
      <c r="H42" s="4" t="s">
        <v>323</v>
      </c>
      <c r="I42" s="6" t="s">
        <v>415</v>
      </c>
      <c r="J42" s="4" t="s">
        <v>323</v>
      </c>
      <c r="K42" s="6" t="s">
        <v>390</v>
      </c>
      <c r="L42" s="6" t="s">
        <v>409</v>
      </c>
      <c r="M42" s="6">
        <v>13</v>
      </c>
      <c r="N42" s="6" t="s">
        <v>327</v>
      </c>
      <c r="O42" s="6" t="s">
        <v>409</v>
      </c>
      <c r="P42" s="6">
        <v>13</v>
      </c>
      <c r="Q42" s="6" t="s">
        <v>328</v>
      </c>
      <c r="R42" s="6" t="s">
        <v>410</v>
      </c>
      <c r="S42" s="6">
        <v>13</v>
      </c>
      <c r="T42" s="6" t="s">
        <v>365</v>
      </c>
      <c r="U42" s="4" t="s">
        <v>323</v>
      </c>
      <c r="V42" s="4" t="s">
        <v>323</v>
      </c>
      <c r="W42" s="6" t="s">
        <v>330</v>
      </c>
      <c r="X42" s="3">
        <v>43871</v>
      </c>
      <c r="Y42" s="3">
        <v>43871</v>
      </c>
      <c r="Z42" s="6" t="s">
        <v>328</v>
      </c>
    </row>
    <row r="43" spans="1:26" x14ac:dyDescent="0.25">
      <c r="A43" s="6">
        <v>2020</v>
      </c>
      <c r="B43" s="3">
        <v>43831</v>
      </c>
      <c r="C43" s="3">
        <v>43861</v>
      </c>
      <c r="D43" s="6" t="s">
        <v>431</v>
      </c>
      <c r="E43" s="6" t="s">
        <v>432</v>
      </c>
      <c r="F43" s="6" t="s">
        <v>433</v>
      </c>
      <c r="G43" s="6" t="s">
        <v>434</v>
      </c>
      <c r="H43" s="17" t="s">
        <v>435</v>
      </c>
      <c r="I43" s="6" t="s">
        <v>436</v>
      </c>
      <c r="J43" s="17" t="s">
        <v>437</v>
      </c>
      <c r="K43" s="6" t="s">
        <v>438</v>
      </c>
      <c r="L43" s="6" t="s">
        <v>439</v>
      </c>
      <c r="M43" s="6">
        <v>14</v>
      </c>
      <c r="N43" s="6" t="s">
        <v>440</v>
      </c>
      <c r="O43" s="6" t="s">
        <v>441</v>
      </c>
      <c r="P43" s="6">
        <v>14</v>
      </c>
      <c r="Q43" s="6" t="s">
        <v>442</v>
      </c>
      <c r="R43" s="6" t="s">
        <v>443</v>
      </c>
      <c r="S43" s="12">
        <v>14</v>
      </c>
      <c r="T43" s="6" t="s">
        <v>444</v>
      </c>
      <c r="U43" s="17" t="s">
        <v>435</v>
      </c>
      <c r="V43" s="17" t="s">
        <v>445</v>
      </c>
      <c r="W43" s="6" t="s">
        <v>446</v>
      </c>
      <c r="X43" s="3">
        <v>43871</v>
      </c>
      <c r="Y43" s="3">
        <v>43871</v>
      </c>
      <c r="Z43" s="6" t="s">
        <v>447</v>
      </c>
    </row>
    <row r="44" spans="1:26" x14ac:dyDescent="0.25">
      <c r="A44" s="6">
        <v>2020</v>
      </c>
      <c r="B44" s="3">
        <v>43831</v>
      </c>
      <c r="C44" s="3">
        <v>43861</v>
      </c>
      <c r="D44" s="6" t="s">
        <v>275</v>
      </c>
      <c r="E44" s="6" t="s">
        <v>275</v>
      </c>
      <c r="F44" s="6" t="s">
        <v>275</v>
      </c>
      <c r="G44" s="6" t="s">
        <v>275</v>
      </c>
      <c r="H44" s="4" t="s">
        <v>452</v>
      </c>
      <c r="I44" s="6" t="s">
        <v>275</v>
      </c>
      <c r="J44" s="4" t="s">
        <v>452</v>
      </c>
      <c r="K44" s="6" t="s">
        <v>275</v>
      </c>
      <c r="L44" s="6" t="s">
        <v>275</v>
      </c>
      <c r="M44" s="6">
        <v>15</v>
      </c>
      <c r="N44" s="10">
        <v>0</v>
      </c>
      <c r="O44" s="6" t="s">
        <v>275</v>
      </c>
      <c r="P44" s="6">
        <v>15</v>
      </c>
      <c r="Q44" s="6" t="s">
        <v>275</v>
      </c>
      <c r="R44" s="6" t="s">
        <v>275</v>
      </c>
      <c r="S44" s="6">
        <v>15</v>
      </c>
      <c r="T44" s="6" t="s">
        <v>275</v>
      </c>
      <c r="U44" s="4" t="s">
        <v>452</v>
      </c>
      <c r="V44" s="4" t="s">
        <v>452</v>
      </c>
      <c r="W44" s="13" t="s">
        <v>453</v>
      </c>
      <c r="X44" s="3">
        <v>43871</v>
      </c>
      <c r="Y44" s="3">
        <v>43871</v>
      </c>
      <c r="Z44" s="6" t="s">
        <v>454</v>
      </c>
    </row>
  </sheetData>
  <mergeCells count="7">
    <mergeCell ref="A6:Z6"/>
    <mergeCell ref="A2:C2"/>
    <mergeCell ref="D2:F2"/>
    <mergeCell ref="G2:I2"/>
    <mergeCell ref="A3:C3"/>
    <mergeCell ref="D3:F3"/>
    <mergeCell ref="G3:I3"/>
  </mergeCells>
  <hyperlinks>
    <hyperlink ref="H8" r:id="rId1"/>
    <hyperlink ref="H9:H10" r:id="rId2" display="http://www.cegaipslp.org.mx/HV2020.nsf/nombre_de_la_vista/F761B08DC579A86A86258500005C063E/$File/OF+NO+SE+GENERA-.docx"/>
    <hyperlink ref="J8" r:id="rId3"/>
    <hyperlink ref="J9:J10" r:id="rId4" display="http://www.cegaipslp.org.mx/HV2020.nsf/nombre_de_la_vista/F761B08DC579A86A86258500005C063E/$File/OF+NO+SE+GENERA-.docx"/>
    <hyperlink ref="U8" r:id="rId5"/>
    <hyperlink ref="U9:U10" r:id="rId6" display="http://www.cegaipslp.org.mx/HV2020.nsf/nombre_de_la_vista/F761B08DC579A86A86258500005C063E/$File/OF+NO+SE+GENERA-.docx"/>
    <hyperlink ref="V8" r:id="rId7"/>
    <hyperlink ref="V9:V10" r:id="rId8" display="http://www.cegaipslp.org.mx/HV2020.nsf/nombre_de_la_vista/F761B08DC579A86A86258500005C063E/$File/OF+NO+SE+GENERA-.docx"/>
    <hyperlink ref="V11" r:id="rId9"/>
    <hyperlink ref="U11" r:id="rId10"/>
    <hyperlink ref="J11" r:id="rId11"/>
    <hyperlink ref="H11" r:id="rId12"/>
    <hyperlink ref="H12" r:id="rId13"/>
    <hyperlink ref="J12" r:id="rId14"/>
    <hyperlink ref="V12" r:id="rId15"/>
    <hyperlink ref="U12" r:id="rId16"/>
    <hyperlink ref="U13" r:id="rId17" display="OF+NO+SE+GENERA"/>
    <hyperlink ref="U14:U16" r:id="rId18" display="OF+NO+SE+GENERA"/>
    <hyperlink ref="V13" r:id="rId19" display="OF+NO+SE+GENERA"/>
    <hyperlink ref="V14:V16" r:id="rId20" display="OF+NO+SE+GENERA"/>
    <hyperlink ref="H13" r:id="rId21" display="OF+NO+SE+GENERA"/>
    <hyperlink ref="H14:H16" r:id="rId22" display="OF+NO+SE+GENERA"/>
    <hyperlink ref="J13" r:id="rId23" display="OF+NO+SE+GENERA"/>
    <hyperlink ref="J14" r:id="rId24" display="OF+NO+SE+GENERA"/>
    <hyperlink ref="J15" r:id="rId25" display="OF+NO+SE+GENERA"/>
    <hyperlink ref="J16" r:id="rId26" display="OF+NO+SE+GENERA"/>
    <hyperlink ref="H17" r:id="rId27"/>
    <hyperlink ref="H18:H42" r:id="rId28" display="http://www.cegaipslp.org.mx/HV2020.nsf/nombre_de_la_vista/B56E2C165D154AC8862585040051FED9/$File/OF+NO+SE+GENERA.docx"/>
    <hyperlink ref="J17" r:id="rId29"/>
    <hyperlink ref="J18:J42" r:id="rId30" display="http://www.cegaipslp.org.mx/HV2020.nsf/nombre_de_la_vista/B56E2C165D154AC8862585040051FED9/$File/OF+NO+SE+GENERA.docx"/>
    <hyperlink ref="U17" r:id="rId31"/>
    <hyperlink ref="U18:U42" r:id="rId32" display="http://www.cegaipslp.org.mx/HV2020.nsf/nombre_de_la_vista/B56E2C165D154AC8862585040051FED9/$File/OF+NO+SE+GENERA.docx"/>
    <hyperlink ref="V17" r:id="rId33"/>
    <hyperlink ref="V18:V42" r:id="rId34" display="http://www.cegaipslp.org.mx/HV2020.nsf/nombre_de_la_vista/B56E2C165D154AC8862585040051FED9/$File/OF+NO+SE+GENERA.docx"/>
    <hyperlink ref="H43" r:id="rId35"/>
    <hyperlink ref="U43" r:id="rId36"/>
    <hyperlink ref="J43" r:id="rId37"/>
    <hyperlink ref="V43" r:id="rId38"/>
    <hyperlink ref="H44" r:id="rId39"/>
    <hyperlink ref="U44" r:id="rId40"/>
    <hyperlink ref="V44" r:id="rId41"/>
    <hyperlink ref="J44" r:id="rId4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8"/>
  <sheetViews>
    <sheetView topLeftCell="A3" workbookViewId="0">
      <selection activeCell="A18" sqref="A18"/>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237</v>
      </c>
      <c r="C4" t="s">
        <v>112</v>
      </c>
      <c r="D4" t="s">
        <v>238</v>
      </c>
      <c r="E4">
        <v>109</v>
      </c>
      <c r="F4" t="s">
        <v>239</v>
      </c>
      <c r="G4" s="6" t="s">
        <v>137</v>
      </c>
      <c r="H4" s="6" t="s">
        <v>267</v>
      </c>
      <c r="I4">
        <v>1</v>
      </c>
      <c r="J4" t="s">
        <v>240</v>
      </c>
      <c r="K4">
        <v>40</v>
      </c>
      <c r="L4" t="s">
        <v>240</v>
      </c>
      <c r="M4">
        <v>24</v>
      </c>
      <c r="N4" t="s">
        <v>177</v>
      </c>
      <c r="O4">
        <v>79200</v>
      </c>
      <c r="P4" t="s">
        <v>234</v>
      </c>
      <c r="Q4" t="s">
        <v>242</v>
      </c>
      <c r="R4" s="4" t="s">
        <v>243</v>
      </c>
      <c r="S4" t="s">
        <v>244</v>
      </c>
    </row>
    <row r="5" spans="1:19" x14ac:dyDescent="0.25">
      <c r="A5">
        <v>2</v>
      </c>
      <c r="B5" t="s">
        <v>237</v>
      </c>
      <c r="C5" t="s">
        <v>112</v>
      </c>
      <c r="D5" t="s">
        <v>238</v>
      </c>
      <c r="E5">
        <v>109</v>
      </c>
      <c r="F5" t="s">
        <v>239</v>
      </c>
      <c r="G5" s="6" t="s">
        <v>137</v>
      </c>
      <c r="H5" s="6" t="s">
        <v>267</v>
      </c>
      <c r="I5">
        <v>1</v>
      </c>
      <c r="J5" t="s">
        <v>240</v>
      </c>
      <c r="K5">
        <v>40</v>
      </c>
      <c r="L5" t="s">
        <v>240</v>
      </c>
      <c r="M5">
        <v>24</v>
      </c>
      <c r="N5" t="s">
        <v>177</v>
      </c>
      <c r="O5">
        <v>79200</v>
      </c>
      <c r="P5" t="s">
        <v>234</v>
      </c>
      <c r="Q5" t="s">
        <v>242</v>
      </c>
      <c r="R5" s="4" t="s">
        <v>243</v>
      </c>
      <c r="S5" t="s">
        <v>244</v>
      </c>
    </row>
    <row r="6" spans="1:19" x14ac:dyDescent="0.25">
      <c r="A6">
        <v>3</v>
      </c>
      <c r="B6" t="s">
        <v>237</v>
      </c>
      <c r="C6" t="s">
        <v>112</v>
      </c>
      <c r="D6" t="s">
        <v>238</v>
      </c>
      <c r="E6">
        <v>109</v>
      </c>
      <c r="F6" t="s">
        <v>239</v>
      </c>
      <c r="G6" s="6" t="s">
        <v>137</v>
      </c>
      <c r="H6" s="6" t="s">
        <v>267</v>
      </c>
      <c r="I6">
        <v>1</v>
      </c>
      <c r="J6" t="s">
        <v>240</v>
      </c>
      <c r="K6">
        <v>40</v>
      </c>
      <c r="L6" t="s">
        <v>240</v>
      </c>
      <c r="M6">
        <v>24</v>
      </c>
      <c r="N6" t="s">
        <v>177</v>
      </c>
      <c r="O6">
        <v>79200</v>
      </c>
      <c r="P6" t="s">
        <v>234</v>
      </c>
      <c r="Q6" t="s">
        <v>242</v>
      </c>
      <c r="R6" s="4" t="s">
        <v>243</v>
      </c>
      <c r="S6" t="s">
        <v>244</v>
      </c>
    </row>
    <row r="7" spans="1:19" x14ac:dyDescent="0.25">
      <c r="A7" s="6">
        <v>4</v>
      </c>
      <c r="B7" s="6" t="s">
        <v>264</v>
      </c>
      <c r="C7" s="6" t="s">
        <v>112</v>
      </c>
      <c r="D7" s="6" t="s">
        <v>265</v>
      </c>
      <c r="E7" s="6">
        <v>109</v>
      </c>
      <c r="F7" s="6" t="s">
        <v>239</v>
      </c>
      <c r="G7" s="6" t="s">
        <v>137</v>
      </c>
      <c r="H7" s="6" t="s">
        <v>267</v>
      </c>
      <c r="I7" s="6">
        <v>1</v>
      </c>
      <c r="J7" s="6" t="s">
        <v>268</v>
      </c>
      <c r="K7" s="6">
        <v>40</v>
      </c>
      <c r="L7" s="6" t="s">
        <v>268</v>
      </c>
      <c r="M7" s="6">
        <v>24</v>
      </c>
      <c r="N7" s="6" t="s">
        <v>177</v>
      </c>
      <c r="O7" s="6">
        <v>79200</v>
      </c>
      <c r="P7" s="6" t="s">
        <v>262</v>
      </c>
      <c r="Q7" s="6" t="s">
        <v>269</v>
      </c>
      <c r="R7" s="4" t="s">
        <v>243</v>
      </c>
      <c r="S7" s="6" t="s">
        <v>270</v>
      </c>
    </row>
    <row r="8" spans="1:19" x14ac:dyDescent="0.25">
      <c r="A8" s="6">
        <v>5</v>
      </c>
      <c r="B8" s="6" t="s">
        <v>264</v>
      </c>
      <c r="C8" s="6" t="s">
        <v>112</v>
      </c>
      <c r="D8" s="6" t="s">
        <v>265</v>
      </c>
      <c r="E8" s="6">
        <v>109</v>
      </c>
      <c r="F8" s="6" t="s">
        <v>239</v>
      </c>
      <c r="G8" s="6" t="s">
        <v>137</v>
      </c>
      <c r="H8" s="6" t="s">
        <v>267</v>
      </c>
      <c r="I8" s="6">
        <v>1</v>
      </c>
      <c r="J8" s="6" t="s">
        <v>268</v>
      </c>
      <c r="K8" s="6">
        <v>40</v>
      </c>
      <c r="L8" s="6" t="s">
        <v>268</v>
      </c>
      <c r="M8" s="6">
        <v>24</v>
      </c>
      <c r="N8" s="6" t="s">
        <v>177</v>
      </c>
      <c r="O8" s="6">
        <v>79200</v>
      </c>
      <c r="P8" s="6" t="s">
        <v>278</v>
      </c>
      <c r="Q8" s="6" t="s">
        <v>269</v>
      </c>
      <c r="R8" s="4" t="s">
        <v>243</v>
      </c>
      <c r="S8" s="6" t="s">
        <v>244</v>
      </c>
    </row>
    <row r="9" spans="1:19" x14ac:dyDescent="0.25">
      <c r="A9" s="6">
        <v>6</v>
      </c>
      <c r="B9" s="6" t="s">
        <v>306</v>
      </c>
      <c r="C9" s="6" t="s">
        <v>112</v>
      </c>
      <c r="D9" s="6" t="s">
        <v>307</v>
      </c>
      <c r="E9" s="6">
        <v>109</v>
      </c>
      <c r="F9" s="6" t="s">
        <v>239</v>
      </c>
      <c r="G9" s="6" t="s">
        <v>137</v>
      </c>
      <c r="H9" s="6" t="s">
        <v>308</v>
      </c>
      <c r="I9" s="6">
        <v>1</v>
      </c>
      <c r="J9" s="6" t="s">
        <v>248</v>
      </c>
      <c r="K9" s="6">
        <v>40</v>
      </c>
      <c r="L9" s="6" t="s">
        <v>248</v>
      </c>
      <c r="M9" s="6">
        <v>24</v>
      </c>
      <c r="N9" s="6" t="s">
        <v>177</v>
      </c>
      <c r="O9" s="6">
        <v>79200</v>
      </c>
      <c r="P9" s="6" t="s">
        <v>288</v>
      </c>
      <c r="Q9" s="6" t="s">
        <v>309</v>
      </c>
      <c r="R9" s="4" t="s">
        <v>243</v>
      </c>
      <c r="S9" s="6" t="s">
        <v>310</v>
      </c>
    </row>
    <row r="10" spans="1:19" x14ac:dyDescent="0.25">
      <c r="A10" s="6">
        <v>7</v>
      </c>
      <c r="B10" s="6" t="s">
        <v>306</v>
      </c>
      <c r="C10" s="6" t="s">
        <v>112</v>
      </c>
      <c r="D10" s="6" t="s">
        <v>307</v>
      </c>
      <c r="E10" s="6">
        <v>109</v>
      </c>
      <c r="F10" s="6" t="s">
        <v>239</v>
      </c>
      <c r="G10" s="6" t="s">
        <v>137</v>
      </c>
      <c r="H10" s="6" t="s">
        <v>308</v>
      </c>
      <c r="I10" s="6">
        <v>1</v>
      </c>
      <c r="J10" s="6" t="s">
        <v>248</v>
      </c>
      <c r="K10" s="6">
        <v>40</v>
      </c>
      <c r="L10" s="6" t="s">
        <v>248</v>
      </c>
      <c r="M10" s="6">
        <v>24</v>
      </c>
      <c r="N10" s="6" t="s">
        <v>177</v>
      </c>
      <c r="O10" s="6">
        <v>79200</v>
      </c>
      <c r="P10" s="6" t="s">
        <v>288</v>
      </c>
      <c r="Q10" s="6" t="s">
        <v>311</v>
      </c>
      <c r="R10" s="4" t="s">
        <v>243</v>
      </c>
      <c r="S10" s="6" t="s">
        <v>310</v>
      </c>
    </row>
    <row r="11" spans="1:19" x14ac:dyDescent="0.25">
      <c r="A11" s="6">
        <v>8</v>
      </c>
      <c r="B11" s="6" t="s">
        <v>306</v>
      </c>
      <c r="C11" s="6" t="s">
        <v>112</v>
      </c>
      <c r="D11" s="6" t="s">
        <v>307</v>
      </c>
      <c r="E11" s="6">
        <v>109</v>
      </c>
      <c r="F11" s="6" t="s">
        <v>239</v>
      </c>
      <c r="G11" s="6" t="s">
        <v>137</v>
      </c>
      <c r="H11" s="6" t="s">
        <v>308</v>
      </c>
      <c r="I11" s="6">
        <v>1</v>
      </c>
      <c r="J11" s="6" t="s">
        <v>248</v>
      </c>
      <c r="K11" s="6">
        <v>40</v>
      </c>
      <c r="L11" s="6" t="s">
        <v>248</v>
      </c>
      <c r="M11" s="6">
        <v>24</v>
      </c>
      <c r="N11" s="6" t="s">
        <v>177</v>
      </c>
      <c r="O11" s="6">
        <v>79200</v>
      </c>
      <c r="P11" s="6" t="s">
        <v>288</v>
      </c>
      <c r="Q11" s="6" t="s">
        <v>312</v>
      </c>
      <c r="R11" s="4" t="s">
        <v>243</v>
      </c>
      <c r="S11" s="6" t="s">
        <v>310</v>
      </c>
    </row>
    <row r="12" spans="1:19" x14ac:dyDescent="0.25">
      <c r="A12" s="6">
        <v>9</v>
      </c>
      <c r="B12" s="6" t="s">
        <v>306</v>
      </c>
      <c r="C12" s="6" t="s">
        <v>112</v>
      </c>
      <c r="D12" s="6" t="s">
        <v>307</v>
      </c>
      <c r="E12" s="6">
        <v>109</v>
      </c>
      <c r="F12" s="6" t="s">
        <v>239</v>
      </c>
      <c r="G12" s="6" t="s">
        <v>137</v>
      </c>
      <c r="H12" s="6" t="s">
        <v>308</v>
      </c>
      <c r="I12" s="6">
        <v>1</v>
      </c>
      <c r="J12" s="6" t="s">
        <v>248</v>
      </c>
      <c r="K12" s="6">
        <v>40</v>
      </c>
      <c r="L12" s="6" t="s">
        <v>248</v>
      </c>
      <c r="M12" s="6">
        <v>24</v>
      </c>
      <c r="N12" s="6" t="s">
        <v>177</v>
      </c>
      <c r="O12" s="6">
        <v>79200</v>
      </c>
      <c r="P12" s="6" t="s">
        <v>288</v>
      </c>
      <c r="Q12" s="6" t="s">
        <v>313</v>
      </c>
      <c r="R12" s="4" t="s">
        <v>243</v>
      </c>
      <c r="S12" s="6" t="s">
        <v>310</v>
      </c>
    </row>
    <row r="13" spans="1:19" x14ac:dyDescent="0.25">
      <c r="A13" s="6">
        <v>10</v>
      </c>
      <c r="B13" s="6" t="s">
        <v>422</v>
      </c>
      <c r="C13" s="6" t="s">
        <v>112</v>
      </c>
      <c r="D13" s="6" t="s">
        <v>272</v>
      </c>
      <c r="E13" s="6">
        <v>109</v>
      </c>
      <c r="F13" s="6" t="s">
        <v>239</v>
      </c>
      <c r="G13" s="6" t="s">
        <v>137</v>
      </c>
      <c r="H13" s="6" t="s">
        <v>423</v>
      </c>
      <c r="I13" s="6">
        <v>1</v>
      </c>
      <c r="J13" s="6" t="s">
        <v>240</v>
      </c>
      <c r="K13" s="6">
        <v>40</v>
      </c>
      <c r="L13" s="6" t="s">
        <v>424</v>
      </c>
      <c r="M13" s="6">
        <v>24</v>
      </c>
      <c r="N13" s="6" t="s">
        <v>177</v>
      </c>
      <c r="O13" s="6">
        <v>79200</v>
      </c>
      <c r="P13" s="6" t="s">
        <v>262</v>
      </c>
      <c r="Q13" s="6" t="s">
        <v>425</v>
      </c>
      <c r="R13" s="4" t="s">
        <v>243</v>
      </c>
      <c r="S13" s="6" t="s">
        <v>426</v>
      </c>
    </row>
    <row r="14" spans="1:19" x14ac:dyDescent="0.25">
      <c r="A14" s="6">
        <v>11</v>
      </c>
      <c r="B14" s="6" t="s">
        <v>422</v>
      </c>
      <c r="C14" s="6" t="s">
        <v>112</v>
      </c>
      <c r="D14" s="6" t="s">
        <v>272</v>
      </c>
      <c r="E14" s="6">
        <v>109</v>
      </c>
      <c r="F14" s="6" t="s">
        <v>239</v>
      </c>
      <c r="G14" s="6" t="s">
        <v>137</v>
      </c>
      <c r="H14" s="6" t="s">
        <v>423</v>
      </c>
      <c r="I14" s="6">
        <v>1</v>
      </c>
      <c r="J14" s="6" t="s">
        <v>240</v>
      </c>
      <c r="K14" s="6">
        <v>40</v>
      </c>
      <c r="L14" s="6" t="s">
        <v>424</v>
      </c>
      <c r="M14" s="6">
        <v>24</v>
      </c>
      <c r="N14" s="6" t="s">
        <v>177</v>
      </c>
      <c r="O14" s="6">
        <v>79200</v>
      </c>
      <c r="P14" s="6" t="s">
        <v>262</v>
      </c>
      <c r="Q14" s="6" t="s">
        <v>427</v>
      </c>
      <c r="R14" s="4" t="s">
        <v>243</v>
      </c>
      <c r="S14" s="6" t="s">
        <v>426</v>
      </c>
    </row>
    <row r="15" spans="1:19" x14ac:dyDescent="0.25">
      <c r="A15" s="6">
        <v>12</v>
      </c>
      <c r="B15" s="6" t="s">
        <v>422</v>
      </c>
      <c r="C15" s="6" t="s">
        <v>112</v>
      </c>
      <c r="D15" s="6" t="s">
        <v>272</v>
      </c>
      <c r="E15" s="6">
        <v>109</v>
      </c>
      <c r="F15" s="6" t="s">
        <v>239</v>
      </c>
      <c r="G15" s="6" t="s">
        <v>137</v>
      </c>
      <c r="H15" s="6" t="s">
        <v>423</v>
      </c>
      <c r="I15" s="6">
        <v>1</v>
      </c>
      <c r="J15" s="6" t="s">
        <v>240</v>
      </c>
      <c r="K15" s="6">
        <v>40</v>
      </c>
      <c r="L15" s="6" t="s">
        <v>424</v>
      </c>
      <c r="M15" s="6">
        <v>24</v>
      </c>
      <c r="N15" s="6" t="s">
        <v>177</v>
      </c>
      <c r="O15" s="6">
        <v>79200</v>
      </c>
      <c r="P15" s="6" t="s">
        <v>262</v>
      </c>
      <c r="Q15" s="6" t="s">
        <v>428</v>
      </c>
      <c r="R15" s="4" t="s">
        <v>243</v>
      </c>
      <c r="S15" s="6" t="s">
        <v>426</v>
      </c>
    </row>
    <row r="16" spans="1:19" x14ac:dyDescent="0.25">
      <c r="A16" s="6">
        <v>13</v>
      </c>
      <c r="B16" s="6" t="s">
        <v>422</v>
      </c>
      <c r="C16" s="6" t="s">
        <v>112</v>
      </c>
      <c r="D16" s="6" t="s">
        <v>272</v>
      </c>
      <c r="E16" s="6">
        <v>109</v>
      </c>
      <c r="F16" s="6" t="s">
        <v>239</v>
      </c>
      <c r="G16" s="6" t="s">
        <v>137</v>
      </c>
      <c r="H16" s="6" t="s">
        <v>423</v>
      </c>
      <c r="I16" s="6">
        <v>1</v>
      </c>
      <c r="J16" s="6" t="s">
        <v>240</v>
      </c>
      <c r="K16" s="6">
        <v>40</v>
      </c>
      <c r="L16" s="6" t="s">
        <v>424</v>
      </c>
      <c r="M16" s="6">
        <v>24</v>
      </c>
      <c r="N16" s="6" t="s">
        <v>177</v>
      </c>
      <c r="O16" s="6">
        <v>79200</v>
      </c>
      <c r="P16" s="6" t="s">
        <v>262</v>
      </c>
      <c r="Q16" s="6" t="s">
        <v>429</v>
      </c>
      <c r="R16" s="4" t="s">
        <v>243</v>
      </c>
      <c r="S16" s="6" t="s">
        <v>426</v>
      </c>
    </row>
    <row r="17" spans="1:19" x14ac:dyDescent="0.25">
      <c r="A17" s="6">
        <v>14</v>
      </c>
      <c r="B17" s="6" t="s">
        <v>448</v>
      </c>
      <c r="C17" s="6" t="s">
        <v>112</v>
      </c>
      <c r="D17" s="6" t="s">
        <v>307</v>
      </c>
      <c r="E17" s="6">
        <v>109</v>
      </c>
      <c r="F17" s="6" t="s">
        <v>247</v>
      </c>
      <c r="G17" s="6" t="s">
        <v>137</v>
      </c>
      <c r="H17" s="6" t="s">
        <v>308</v>
      </c>
      <c r="I17" s="6">
        <v>1</v>
      </c>
      <c r="J17" s="6" t="s">
        <v>248</v>
      </c>
      <c r="K17" s="6">
        <v>40</v>
      </c>
      <c r="L17" s="6" t="s">
        <v>248</v>
      </c>
      <c r="M17" s="6">
        <v>24</v>
      </c>
      <c r="N17" s="6" t="s">
        <v>177</v>
      </c>
      <c r="O17" s="6">
        <v>79200</v>
      </c>
      <c r="P17" s="6" t="s">
        <v>286</v>
      </c>
      <c r="Q17" s="6" t="s">
        <v>449</v>
      </c>
      <c r="R17" s="4" t="s">
        <v>243</v>
      </c>
      <c r="S17" s="6" t="s">
        <v>450</v>
      </c>
    </row>
    <row r="18" spans="1:19" ht="60" x14ac:dyDescent="0.25">
      <c r="A18" s="6">
        <v>15</v>
      </c>
      <c r="B18" s="6" t="s">
        <v>455</v>
      </c>
      <c r="C18" s="6" t="s">
        <v>112</v>
      </c>
      <c r="D18" s="6" t="s">
        <v>456</v>
      </c>
      <c r="E18" s="6" t="s">
        <v>457</v>
      </c>
      <c r="F18" s="6" t="s">
        <v>275</v>
      </c>
      <c r="G18" s="6" t="s">
        <v>137</v>
      </c>
      <c r="H18" s="6" t="s">
        <v>458</v>
      </c>
      <c r="I18" s="6">
        <v>1</v>
      </c>
      <c r="J18" s="6" t="s">
        <v>268</v>
      </c>
      <c r="K18" s="6">
        <v>40</v>
      </c>
      <c r="L18" s="6" t="s">
        <v>268</v>
      </c>
      <c r="M18" s="6">
        <v>24</v>
      </c>
      <c r="N18" s="6" t="s">
        <v>177</v>
      </c>
      <c r="O18" s="6">
        <v>79200</v>
      </c>
      <c r="P18" s="6" t="s">
        <v>275</v>
      </c>
      <c r="Q18" s="6">
        <v>4893882699</v>
      </c>
      <c r="R18" s="4" t="s">
        <v>459</v>
      </c>
      <c r="S18" s="18" t="s">
        <v>460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 ref="R8" r:id="rId5"/>
    <hyperlink ref="R9" r:id="rId6"/>
    <hyperlink ref="R10:R12" r:id="rId7" display="smdiftamuin18_21@hotmail.com"/>
    <hyperlink ref="R13" r:id="rId8"/>
    <hyperlink ref="R14" r:id="rId9"/>
    <hyperlink ref="R15" r:id="rId10"/>
    <hyperlink ref="R16" r:id="rId11"/>
    <hyperlink ref="R17" r:id="rId12"/>
    <hyperlink ref="R18" r:id="rId1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8"/>
  <sheetViews>
    <sheetView topLeftCell="A3" workbookViewId="0">
      <selection activeCell="A18" sqref="A1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234</v>
      </c>
    </row>
    <row r="5" spans="1:2" x14ac:dyDescent="0.25">
      <c r="A5">
        <v>2</v>
      </c>
      <c r="B5" t="s">
        <v>234</v>
      </c>
    </row>
    <row r="6" spans="1:2" x14ac:dyDescent="0.25">
      <c r="A6">
        <v>3</v>
      </c>
      <c r="B6" t="s">
        <v>234</v>
      </c>
    </row>
    <row r="7" spans="1:2" x14ac:dyDescent="0.25">
      <c r="A7" s="6">
        <v>4</v>
      </c>
      <c r="B7" s="6" t="s">
        <v>234</v>
      </c>
    </row>
    <row r="8" spans="1:2" x14ac:dyDescent="0.25">
      <c r="A8" s="6">
        <v>5</v>
      </c>
      <c r="B8" s="6" t="s">
        <v>234</v>
      </c>
    </row>
    <row r="9" spans="1:2" x14ac:dyDescent="0.25">
      <c r="A9" s="6">
        <v>6</v>
      </c>
      <c r="B9" s="6" t="s">
        <v>288</v>
      </c>
    </row>
    <row r="10" spans="1:2" x14ac:dyDescent="0.25">
      <c r="A10" s="6">
        <v>7</v>
      </c>
      <c r="B10" s="6" t="s">
        <v>314</v>
      </c>
    </row>
    <row r="11" spans="1:2" x14ac:dyDescent="0.25">
      <c r="A11" s="6">
        <v>8</v>
      </c>
      <c r="B11" s="6" t="s">
        <v>288</v>
      </c>
    </row>
    <row r="12" spans="1:2" x14ac:dyDescent="0.25">
      <c r="A12" s="6">
        <v>9</v>
      </c>
      <c r="B12" s="6" t="s">
        <v>288</v>
      </c>
    </row>
    <row r="13" spans="1:2" x14ac:dyDescent="0.25">
      <c r="A13" s="6">
        <v>10</v>
      </c>
      <c r="B13" s="6" t="s">
        <v>262</v>
      </c>
    </row>
    <row r="14" spans="1:2" x14ac:dyDescent="0.25">
      <c r="A14" s="6">
        <v>11</v>
      </c>
      <c r="B14" s="6" t="s">
        <v>262</v>
      </c>
    </row>
    <row r="15" spans="1:2" x14ac:dyDescent="0.25">
      <c r="A15" s="6">
        <v>12</v>
      </c>
      <c r="B15" s="6" t="s">
        <v>262</v>
      </c>
    </row>
    <row r="16" spans="1:2" x14ac:dyDescent="0.25">
      <c r="A16" s="6">
        <v>13</v>
      </c>
      <c r="B16" s="6" t="s">
        <v>262</v>
      </c>
    </row>
    <row r="17" spans="1:2" x14ac:dyDescent="0.25">
      <c r="A17" s="6">
        <v>14</v>
      </c>
      <c r="B17" s="6" t="s">
        <v>451</v>
      </c>
    </row>
    <row r="18" spans="1:2" x14ac:dyDescent="0.25">
      <c r="A18" s="6" t="s">
        <v>461</v>
      </c>
      <c r="B18" s="6"/>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8"/>
  <sheetViews>
    <sheetView topLeftCell="M3" workbookViewId="0">
      <selection activeCell="A18" sqref="A1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242</v>
      </c>
      <c r="C4" s="4" t="s">
        <v>243</v>
      </c>
      <c r="D4" t="s">
        <v>112</v>
      </c>
      <c r="E4" t="s">
        <v>238</v>
      </c>
      <c r="F4">
        <v>109</v>
      </c>
      <c r="G4" t="s">
        <v>247</v>
      </c>
      <c r="H4" s="6" t="s">
        <v>137</v>
      </c>
      <c r="I4" s="6" t="s">
        <v>267</v>
      </c>
      <c r="J4">
        <v>1</v>
      </c>
      <c r="K4" t="s">
        <v>248</v>
      </c>
      <c r="L4">
        <v>40</v>
      </c>
      <c r="M4" t="s">
        <v>241</v>
      </c>
      <c r="N4">
        <v>24</v>
      </c>
      <c r="O4" t="s">
        <v>177</v>
      </c>
      <c r="P4">
        <v>79200</v>
      </c>
      <c r="Q4" t="s">
        <v>234</v>
      </c>
    </row>
    <row r="5" spans="1:17" x14ac:dyDescent="0.25">
      <c r="A5">
        <v>2</v>
      </c>
      <c r="B5" t="s">
        <v>242</v>
      </c>
      <c r="C5" s="4" t="s">
        <v>243</v>
      </c>
      <c r="D5" t="s">
        <v>112</v>
      </c>
      <c r="E5" t="s">
        <v>238</v>
      </c>
      <c r="F5">
        <v>109</v>
      </c>
      <c r="G5" t="s">
        <v>247</v>
      </c>
      <c r="H5" s="6" t="s">
        <v>137</v>
      </c>
      <c r="I5" s="6" t="s">
        <v>267</v>
      </c>
      <c r="J5">
        <v>1</v>
      </c>
      <c r="K5" t="s">
        <v>248</v>
      </c>
      <c r="L5">
        <v>40</v>
      </c>
      <c r="M5" t="s">
        <v>241</v>
      </c>
      <c r="N5">
        <v>24</v>
      </c>
      <c r="O5" t="s">
        <v>177</v>
      </c>
      <c r="P5">
        <v>79200</v>
      </c>
      <c r="Q5" t="s">
        <v>234</v>
      </c>
    </row>
    <row r="6" spans="1:17" x14ac:dyDescent="0.25">
      <c r="A6">
        <v>3</v>
      </c>
      <c r="B6" t="s">
        <v>242</v>
      </c>
      <c r="C6" s="4" t="s">
        <v>243</v>
      </c>
      <c r="D6" t="s">
        <v>112</v>
      </c>
      <c r="E6" t="s">
        <v>238</v>
      </c>
      <c r="F6">
        <v>109</v>
      </c>
      <c r="G6" t="s">
        <v>247</v>
      </c>
      <c r="H6" s="6" t="s">
        <v>137</v>
      </c>
      <c r="I6" s="6" t="s">
        <v>267</v>
      </c>
      <c r="J6">
        <v>1</v>
      </c>
      <c r="K6" t="s">
        <v>248</v>
      </c>
      <c r="L6">
        <v>40</v>
      </c>
      <c r="M6" t="s">
        <v>241</v>
      </c>
      <c r="N6">
        <v>24</v>
      </c>
      <c r="O6" t="s">
        <v>177</v>
      </c>
      <c r="P6">
        <v>79200</v>
      </c>
      <c r="Q6" t="s">
        <v>234</v>
      </c>
    </row>
    <row r="7" spans="1:17" x14ac:dyDescent="0.25">
      <c r="A7" s="6">
        <v>4</v>
      </c>
      <c r="B7" s="6" t="s">
        <v>271</v>
      </c>
      <c r="C7" s="4" t="s">
        <v>243</v>
      </c>
      <c r="D7" s="6" t="s">
        <v>112</v>
      </c>
      <c r="E7" s="6" t="s">
        <v>272</v>
      </c>
      <c r="F7" s="6">
        <v>109</v>
      </c>
      <c r="G7" s="6" t="s">
        <v>266</v>
      </c>
      <c r="H7" s="6" t="s">
        <v>137</v>
      </c>
      <c r="I7" s="6" t="s">
        <v>267</v>
      </c>
      <c r="J7" s="6">
        <v>1</v>
      </c>
      <c r="K7" s="6" t="s">
        <v>268</v>
      </c>
      <c r="L7" s="6">
        <v>40</v>
      </c>
      <c r="M7" s="6" t="s">
        <v>268</v>
      </c>
      <c r="N7" s="6">
        <v>24</v>
      </c>
      <c r="O7" s="6" t="s">
        <v>177</v>
      </c>
      <c r="P7" s="6">
        <v>79200</v>
      </c>
      <c r="Q7" s="6" t="s">
        <v>273</v>
      </c>
    </row>
    <row r="8" spans="1:17" x14ac:dyDescent="0.25">
      <c r="A8" s="6">
        <v>5</v>
      </c>
      <c r="B8" s="6" t="s">
        <v>242</v>
      </c>
      <c r="C8" s="4" t="s">
        <v>243</v>
      </c>
      <c r="D8" s="6" t="s">
        <v>112</v>
      </c>
      <c r="E8" s="6" t="s">
        <v>238</v>
      </c>
      <c r="F8" s="6">
        <v>109</v>
      </c>
      <c r="G8" s="6" t="s">
        <v>247</v>
      </c>
      <c r="H8" s="6" t="s">
        <v>137</v>
      </c>
      <c r="I8" s="6" t="s">
        <v>279</v>
      </c>
      <c r="J8" s="11">
        <v>1</v>
      </c>
      <c r="K8" s="11" t="s">
        <v>248</v>
      </c>
      <c r="L8" s="6">
        <v>40</v>
      </c>
      <c r="M8" s="11" t="s">
        <v>241</v>
      </c>
      <c r="N8" s="6">
        <v>24</v>
      </c>
      <c r="O8" s="12" t="s">
        <v>177</v>
      </c>
      <c r="P8" s="6">
        <v>79200</v>
      </c>
      <c r="Q8" s="6" t="s">
        <v>278</v>
      </c>
    </row>
    <row r="9" spans="1:17" x14ac:dyDescent="0.25">
      <c r="A9" s="6">
        <v>6</v>
      </c>
      <c r="B9" s="6" t="s">
        <v>315</v>
      </c>
      <c r="C9" s="4" t="s">
        <v>243</v>
      </c>
      <c r="D9" s="6" t="s">
        <v>112</v>
      </c>
      <c r="E9" s="6" t="s">
        <v>307</v>
      </c>
      <c r="F9" s="6">
        <v>109</v>
      </c>
      <c r="G9" s="6" t="s">
        <v>288</v>
      </c>
      <c r="H9" s="6" t="s">
        <v>137</v>
      </c>
      <c r="I9" s="6" t="s">
        <v>308</v>
      </c>
      <c r="J9" s="6">
        <v>1</v>
      </c>
      <c r="K9" s="6" t="s">
        <v>248</v>
      </c>
      <c r="L9" s="6">
        <v>40</v>
      </c>
      <c r="M9" s="6" t="s">
        <v>248</v>
      </c>
      <c r="N9" s="6">
        <v>24</v>
      </c>
      <c r="O9" s="6" t="s">
        <v>177</v>
      </c>
      <c r="P9" s="6">
        <v>79200</v>
      </c>
      <c r="Q9" s="6" t="s">
        <v>288</v>
      </c>
    </row>
    <row r="10" spans="1:17" x14ac:dyDescent="0.25">
      <c r="A10" s="6">
        <v>7</v>
      </c>
      <c r="B10" s="6" t="s">
        <v>316</v>
      </c>
      <c r="C10" s="4" t="s">
        <v>243</v>
      </c>
      <c r="D10" s="6" t="s">
        <v>112</v>
      </c>
      <c r="E10" s="6" t="s">
        <v>307</v>
      </c>
      <c r="F10" s="6">
        <v>109</v>
      </c>
      <c r="G10" s="6" t="s">
        <v>288</v>
      </c>
      <c r="H10" s="6" t="s">
        <v>137</v>
      </c>
      <c r="I10" s="6" t="s">
        <v>308</v>
      </c>
      <c r="J10" s="6">
        <v>1</v>
      </c>
      <c r="K10" s="6" t="s">
        <v>248</v>
      </c>
      <c r="L10" s="6">
        <v>40</v>
      </c>
      <c r="M10" s="6" t="s">
        <v>248</v>
      </c>
      <c r="N10" s="6">
        <v>24</v>
      </c>
      <c r="O10" s="6" t="s">
        <v>177</v>
      </c>
      <c r="P10" s="6">
        <v>79200</v>
      </c>
      <c r="Q10" s="6" t="s">
        <v>288</v>
      </c>
    </row>
    <row r="11" spans="1:17" x14ac:dyDescent="0.25">
      <c r="A11" s="6">
        <v>8</v>
      </c>
      <c r="B11" s="6" t="s">
        <v>317</v>
      </c>
      <c r="C11" s="4" t="s">
        <v>243</v>
      </c>
      <c r="D11" s="6" t="s">
        <v>112</v>
      </c>
      <c r="E11" s="6" t="s">
        <v>307</v>
      </c>
      <c r="F11" s="6">
        <v>109</v>
      </c>
      <c r="G11" s="6" t="s">
        <v>288</v>
      </c>
      <c r="H11" s="6" t="s">
        <v>137</v>
      </c>
      <c r="I11" s="6" t="s">
        <v>308</v>
      </c>
      <c r="J11" s="6">
        <v>1</v>
      </c>
      <c r="K11" s="6" t="s">
        <v>248</v>
      </c>
      <c r="L11" s="6">
        <v>40</v>
      </c>
      <c r="M11" s="6" t="s">
        <v>248</v>
      </c>
      <c r="N11" s="6">
        <v>24</v>
      </c>
      <c r="O11" s="6" t="s">
        <v>177</v>
      </c>
      <c r="P11" s="6">
        <v>79200</v>
      </c>
      <c r="Q11" s="6" t="s">
        <v>288</v>
      </c>
    </row>
    <row r="12" spans="1:17" x14ac:dyDescent="0.25">
      <c r="A12" s="6">
        <v>9</v>
      </c>
      <c r="B12" s="6" t="s">
        <v>318</v>
      </c>
      <c r="C12" s="4" t="s">
        <v>243</v>
      </c>
      <c r="D12" s="6" t="s">
        <v>112</v>
      </c>
      <c r="E12" s="6" t="s">
        <v>307</v>
      </c>
      <c r="F12" s="6">
        <v>109</v>
      </c>
      <c r="G12" s="6" t="s">
        <v>288</v>
      </c>
      <c r="H12" s="6" t="s">
        <v>137</v>
      </c>
      <c r="I12" s="6" t="s">
        <v>308</v>
      </c>
      <c r="J12" s="6">
        <v>1</v>
      </c>
      <c r="K12" s="6" t="s">
        <v>248</v>
      </c>
      <c r="L12" s="6">
        <v>40</v>
      </c>
      <c r="M12" s="6" t="s">
        <v>248</v>
      </c>
      <c r="N12" s="6">
        <v>24</v>
      </c>
      <c r="O12" s="6" t="s">
        <v>177</v>
      </c>
      <c r="P12" s="6">
        <v>79200</v>
      </c>
      <c r="Q12" s="6" t="s">
        <v>288</v>
      </c>
    </row>
    <row r="13" spans="1:17" x14ac:dyDescent="0.25">
      <c r="A13" s="6">
        <v>10</v>
      </c>
      <c r="B13" s="6" t="s">
        <v>425</v>
      </c>
      <c r="C13" s="4" t="s">
        <v>243</v>
      </c>
      <c r="D13" s="6" t="s">
        <v>112</v>
      </c>
      <c r="E13" s="6" t="s">
        <v>307</v>
      </c>
      <c r="F13" s="6">
        <v>109</v>
      </c>
      <c r="G13" s="6" t="s">
        <v>430</v>
      </c>
      <c r="H13" s="6" t="s">
        <v>137</v>
      </c>
      <c r="I13" s="6" t="s">
        <v>279</v>
      </c>
      <c r="J13" s="6">
        <v>1</v>
      </c>
      <c r="K13" s="6" t="s">
        <v>248</v>
      </c>
      <c r="L13" s="6">
        <v>40</v>
      </c>
      <c r="M13" s="6" t="s">
        <v>248</v>
      </c>
      <c r="N13" s="6">
        <v>24</v>
      </c>
      <c r="O13" s="6" t="s">
        <v>177</v>
      </c>
      <c r="P13" s="6">
        <v>79200</v>
      </c>
      <c r="Q13" s="6" t="s">
        <v>262</v>
      </c>
    </row>
    <row r="14" spans="1:17" x14ac:dyDescent="0.25">
      <c r="A14" s="6">
        <v>11</v>
      </c>
      <c r="B14" s="6" t="s">
        <v>425</v>
      </c>
      <c r="C14" s="4" t="s">
        <v>243</v>
      </c>
      <c r="D14" s="6" t="s">
        <v>112</v>
      </c>
      <c r="E14" s="6" t="s">
        <v>307</v>
      </c>
      <c r="F14" s="6">
        <v>109</v>
      </c>
      <c r="G14" s="6" t="s">
        <v>430</v>
      </c>
      <c r="H14" s="6" t="s">
        <v>137</v>
      </c>
      <c r="I14" s="6" t="s">
        <v>279</v>
      </c>
      <c r="J14" s="6">
        <v>1</v>
      </c>
      <c r="K14" s="6" t="s">
        <v>248</v>
      </c>
      <c r="L14" s="6">
        <v>40</v>
      </c>
      <c r="M14" s="6" t="s">
        <v>248</v>
      </c>
      <c r="N14" s="6">
        <v>24</v>
      </c>
      <c r="O14" s="6" t="s">
        <v>177</v>
      </c>
      <c r="P14" s="6">
        <v>79200</v>
      </c>
      <c r="Q14" s="6" t="s">
        <v>262</v>
      </c>
    </row>
    <row r="15" spans="1:17" x14ac:dyDescent="0.25">
      <c r="A15" s="6">
        <v>12</v>
      </c>
      <c r="B15" s="6" t="s">
        <v>425</v>
      </c>
      <c r="C15" s="4" t="s">
        <v>243</v>
      </c>
      <c r="D15" s="6" t="s">
        <v>112</v>
      </c>
      <c r="E15" s="6" t="s">
        <v>307</v>
      </c>
      <c r="F15" s="6">
        <v>109</v>
      </c>
      <c r="G15" s="6" t="s">
        <v>430</v>
      </c>
      <c r="H15" s="6" t="s">
        <v>137</v>
      </c>
      <c r="I15" s="6" t="s">
        <v>279</v>
      </c>
      <c r="J15" s="6">
        <v>1</v>
      </c>
      <c r="K15" s="6" t="s">
        <v>248</v>
      </c>
      <c r="L15" s="6">
        <v>40</v>
      </c>
      <c r="M15" s="6" t="s">
        <v>248</v>
      </c>
      <c r="N15" s="6">
        <v>24</v>
      </c>
      <c r="O15" s="6" t="s">
        <v>177</v>
      </c>
      <c r="P15" s="6">
        <v>79200</v>
      </c>
      <c r="Q15" s="6" t="s">
        <v>262</v>
      </c>
    </row>
    <row r="16" spans="1:17" x14ac:dyDescent="0.25">
      <c r="A16" s="6">
        <v>13</v>
      </c>
      <c r="B16" s="6" t="s">
        <v>425</v>
      </c>
      <c r="C16" s="4" t="s">
        <v>243</v>
      </c>
      <c r="D16" s="6" t="s">
        <v>112</v>
      </c>
      <c r="E16" s="6" t="s">
        <v>307</v>
      </c>
      <c r="F16" s="6">
        <v>109</v>
      </c>
      <c r="G16" s="6" t="s">
        <v>430</v>
      </c>
      <c r="H16" s="6" t="s">
        <v>137</v>
      </c>
      <c r="I16" s="6" t="s">
        <v>279</v>
      </c>
      <c r="J16" s="6">
        <v>1</v>
      </c>
      <c r="K16" s="6" t="s">
        <v>248</v>
      </c>
      <c r="L16" s="6">
        <v>40</v>
      </c>
      <c r="M16" s="6" t="s">
        <v>248</v>
      </c>
      <c r="N16" s="6">
        <v>24</v>
      </c>
      <c r="O16" s="6" t="s">
        <v>177</v>
      </c>
      <c r="P16" s="6">
        <v>79200</v>
      </c>
      <c r="Q16" s="6" t="s">
        <v>262</v>
      </c>
    </row>
    <row r="17" spans="1:17" x14ac:dyDescent="0.25">
      <c r="A17" s="6">
        <v>14</v>
      </c>
      <c r="B17" s="6" t="s">
        <v>449</v>
      </c>
      <c r="C17" s="4" t="s">
        <v>243</v>
      </c>
      <c r="D17" s="6" t="s">
        <v>112</v>
      </c>
      <c r="E17" s="6" t="s">
        <v>307</v>
      </c>
      <c r="F17" s="6">
        <v>109</v>
      </c>
      <c r="G17" s="6" t="s">
        <v>247</v>
      </c>
      <c r="H17" s="6" t="s">
        <v>137</v>
      </c>
      <c r="I17" s="6" t="s">
        <v>308</v>
      </c>
      <c r="J17" s="6">
        <v>1</v>
      </c>
      <c r="K17" s="6" t="s">
        <v>248</v>
      </c>
      <c r="L17" s="6">
        <v>40</v>
      </c>
      <c r="M17" s="6" t="s">
        <v>248</v>
      </c>
      <c r="N17" s="6">
        <v>24</v>
      </c>
      <c r="O17" s="6" t="s">
        <v>177</v>
      </c>
      <c r="P17" s="6">
        <v>79200</v>
      </c>
      <c r="Q17" s="6" t="s">
        <v>286</v>
      </c>
    </row>
    <row r="18" spans="1:17" x14ac:dyDescent="0.25">
      <c r="A18" s="6">
        <v>15</v>
      </c>
      <c r="B18" s="6">
        <v>4893882699</v>
      </c>
      <c r="C18" s="4" t="s">
        <v>459</v>
      </c>
      <c r="D18" s="6" t="s">
        <v>112</v>
      </c>
      <c r="E18" s="6" t="s">
        <v>462</v>
      </c>
      <c r="F18" s="6" t="s">
        <v>463</v>
      </c>
      <c r="G18" s="6" t="s">
        <v>260</v>
      </c>
      <c r="H18" s="6" t="s">
        <v>137</v>
      </c>
      <c r="I18" s="6" t="s">
        <v>464</v>
      </c>
      <c r="J18" s="6">
        <v>1</v>
      </c>
      <c r="K18" s="6" t="s">
        <v>465</v>
      </c>
      <c r="L18" s="6">
        <v>40</v>
      </c>
      <c r="M18" s="6" t="s">
        <v>465</v>
      </c>
      <c r="N18" s="6">
        <v>24</v>
      </c>
      <c r="O18" s="6" t="s">
        <v>177</v>
      </c>
      <c r="P18" s="6">
        <v>79200</v>
      </c>
      <c r="Q18" s="6" t="s">
        <v>260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7" r:id="rId4"/>
    <hyperlink ref="C8" r:id="rId5"/>
    <hyperlink ref="C9" r:id="rId6"/>
    <hyperlink ref="C10:C12" r:id="rId7" display="smdiftamuin18_21@hotmail.com"/>
    <hyperlink ref="C13" r:id="rId8"/>
    <hyperlink ref="C14" r:id="rId9"/>
    <hyperlink ref="C15" r:id="rId10"/>
    <hyperlink ref="C16" r:id="rId11"/>
    <hyperlink ref="C17" r:id="rId12"/>
    <hyperlink ref="C18" r:id="rId1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abSelected="1" workbookViewId="0">
      <selection activeCell="B19" sqref="B19"/>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cp:lastModifiedBy>
  <dcterms:created xsi:type="dcterms:W3CDTF">2018-06-16T16:24:19Z</dcterms:created>
  <dcterms:modified xsi:type="dcterms:W3CDTF">2020-02-06T20:38:22Z</dcterms:modified>
</cp:coreProperties>
</file>