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CG\ART 84\12LTAIPSLPA84FXII\7JULIO\"/>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<sst xmlns="http://schemas.openxmlformats.org/spreadsheetml/2006/main" count="101" uniqueCount="70">
  <si>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</si>
  <si>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</si>
  <si>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</si>
  <si>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</si>
  <si>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</si>
  <si>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</si>
  <si>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</si>
  <si>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</si>
  <si>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</si>
  <si>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</si>
  <si>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</si>
  <si>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</si>
  <si>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</si>
  <si>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</si>
  <si>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</si>
  <si>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</si>
  <si>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</si>
  <si>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</si>
  <si>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</si>
  <si>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</si>
  <si>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</si>
  <si>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</si>
  <si>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</si>
  <si>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</si>
  <si>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</si>
  <si>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</si>
  <si>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</si>
  <si>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</si>
  <si>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</si>
  <si>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</si>
  <si>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</si>
  <si>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</si>
  <si>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</si>
  <si>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</si>
  <si>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</si>
  <si>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</si>
  <si>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</si>
  <si>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</si>
  <si>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</si>
  <si>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</si>
  <si>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</si>
  <si>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</si>
  <si>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</si>
  <si>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</si>
  <si>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Coordinación General</t>
  </si>
  <si>
    <t>Ninguna</t>
  </si>
  <si>
    <t>Adamelia Andrade</t>
  </si>
  <si>
    <t xml:space="preserve">Reunión sobre temas administrativos </t>
  </si>
  <si>
    <t>Directora del Centro de Mediación del Poder Judicial del Estado y Director de la Defensoría Pública Penal</t>
  </si>
  <si>
    <t>Certificación de Mediadores</t>
  </si>
  <si>
    <t>Oficinas del Centro de Mediación del Poder Judicial del Estado</t>
  </si>
  <si>
    <t>Santiago Picone Verlanga Presidente del Coite, Maria Carolina Gonzalez Briones (vicepresidenta), Juan Carlos Marques Rosas (Secretario Técnico), Miguel Angel Perez Sánchez (Coordinador Regional 1), Eduardo Rendon Lopez (Coordinador Regional 2), Jesus Rendon Barriento (Coordinador Regional 3)</t>
  </si>
  <si>
    <t>Presidente, Vicepresidenta, Secretario Técnico, Coordinador Regional 1, Coordinador Regional 2, y Coordinador Regional 3 del Consejo Directivo de la Asociación Nacional de Defensorias Públicas</t>
  </si>
  <si>
    <t>Mesas de trabajo para modificación del reglamento de la asociación</t>
  </si>
  <si>
    <t>Reunión virtual</t>
  </si>
  <si>
    <t>Asuntos laborales</t>
  </si>
  <si>
    <t>Reunión de trabajo</t>
  </si>
  <si>
    <t>Oficial Mayor</t>
  </si>
  <si>
    <t>Manuel Algara Cossio</t>
  </si>
  <si>
    <t>Director General de Planeación y Presupuesto</t>
  </si>
  <si>
    <t>Tema Presupuestal</t>
  </si>
  <si>
    <t xml:space="preserve">Secretaria Ejecutiva del Comité, Responsable de la Unidad para la Igualdad de Genero, vocales, respectivamente </t>
  </si>
  <si>
    <t xml:space="preserve">Presentación e integración de Gladys Rebeca Vázquez Rodríguez como enlace de Dirección de la Defensoría Pública Social ante el Comité de Cultura Institucional para la Igualdad Laboral entre Mujeres y Hombres de la Defensoría Pública, presentación del Acuerdo Administrativo por el que se Establece el Protocolo de Intervención para casos de Hostigamiento y Acoso Sexual en las Dependencias y Entidades de Gobierno del Estado y Presentación de avances al Programa de Trabajo de Cultura Institucional de la Defensoría Pública del Estado para el ejercicio 2020 </t>
  </si>
  <si>
    <t>Atención jurídica a colonos de la comunidad mixteca en San Luis Potosi,</t>
  </si>
  <si>
    <t>Jurídico de la Promotora del Estado y Director de la Defensoría Pública Social</t>
  </si>
  <si>
    <t>Anibal Fat Rodríguez y  José Alfonso Castillo Cabral</t>
  </si>
  <si>
    <t>Sesión virtual</t>
  </si>
  <si>
    <t>Guadalupe Jetzabel Sánchez Delgado, Claudia Lorena Agundis Plascencia,  José Alfonso Castillo Cabral,  Luis Daniel de la Torre Flores, Jose Guadalupe Hernandez Araiza, Gladys Rebeca Vazquez Rodriguez,  Jose Luis Ramiro Castillo, Carina Vertiz Espino y Arturo Guadalupe Jimenez Camacho</t>
  </si>
  <si>
    <t>Concepción Nava Calvillo y José Alfonso Castillo Cabral</t>
  </si>
  <si>
    <t>Adamelia Andrade Contreras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</si>
</sst>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0" fontId="0" fillId="0" borderId="0" xfId="0" applyNumberForma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A2" sqref="A2: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2020</v>
      </c>
      <c r="B8" s="3">
        <v>44013</v>
      </c>
      <c r="C8" s="3">
        <v>44043</v>
      </c>
      <c r="D8" s="2" t="s">
        <v>43</v>
      </c>
      <c r="E8" s="2" t="s">
        <v>69</v>
      </c>
      <c r="F8" s="2" t="s">
        <v>57</v>
      </c>
      <c r="G8" s="2" t="s">
        <v>47</v>
      </c>
      <c r="H8" s="2" t="s">
        <v>54</v>
      </c>
      <c r="I8" s="3">
        <v>44013</v>
      </c>
      <c r="J8" s="5">
        <v>0.41666666666666669</v>
      </c>
      <c r="K8" t="s">
        <v>44</v>
      </c>
      <c r="L8" s="3">
        <v>44085</v>
      </c>
      <c r="M8" s="3">
        <v>44085</v>
      </c>
      <c r="N8" t="s">
        <v>45</v>
      </c>
    </row>
    <row r="9" spans="1:14" x14ac:dyDescent="0.25">
      <c r="A9">
        <v>2020</v>
      </c>
      <c r="B9" s="3">
        <v>44013</v>
      </c>
      <c r="C9" s="3">
        <v>44043</v>
      </c>
      <c r="D9" s="2" t="s">
        <v>43</v>
      </c>
      <c r="E9" s="6" t="s">
        <v>68</v>
      </c>
      <c r="F9" s="6" t="s">
        <v>48</v>
      </c>
      <c r="G9" s="6" t="s">
        <v>49</v>
      </c>
      <c r="H9" s="6" t="s">
        <v>50</v>
      </c>
      <c r="I9" s="3">
        <v>44025</v>
      </c>
      <c r="J9" s="5">
        <v>0.41666666666666669</v>
      </c>
      <c r="K9" t="s">
        <v>44</v>
      </c>
      <c r="L9" s="3">
        <v>44085</v>
      </c>
      <c r="M9" s="3">
        <v>44085</v>
      </c>
      <c r="N9" t="s">
        <v>45</v>
      </c>
    </row>
    <row r="10" spans="1:14" x14ac:dyDescent="0.25">
      <c r="A10">
        <v>2020</v>
      </c>
      <c r="B10" s="3">
        <v>44013</v>
      </c>
      <c r="C10" s="3">
        <v>44043</v>
      </c>
      <c r="D10" s="2" t="s">
        <v>43</v>
      </c>
      <c r="E10" s="4" t="s">
        <v>51</v>
      </c>
      <c r="F10" s="4" t="s">
        <v>52</v>
      </c>
      <c r="G10" s="6" t="s">
        <v>53</v>
      </c>
      <c r="H10" s="6" t="s">
        <v>54</v>
      </c>
      <c r="I10" s="3">
        <v>44027</v>
      </c>
      <c r="J10" s="5">
        <v>0.41666666666666669</v>
      </c>
      <c r="K10" t="s">
        <v>44</v>
      </c>
      <c r="L10" s="3">
        <v>44085</v>
      </c>
      <c r="M10" s="3">
        <v>44085</v>
      </c>
      <c r="N10" t="s">
        <v>45</v>
      </c>
    </row>
    <row r="11" spans="1:14" x14ac:dyDescent="0.25">
      <c r="A11">
        <v>2020</v>
      </c>
      <c r="B11" s="3">
        <v>44013</v>
      </c>
      <c r="C11" s="3">
        <v>44043</v>
      </c>
      <c r="D11" s="2" t="s">
        <v>43</v>
      </c>
      <c r="E11" s="4" t="s">
        <v>46</v>
      </c>
      <c r="F11" s="4" t="s">
        <v>57</v>
      </c>
      <c r="G11" s="6" t="s">
        <v>55</v>
      </c>
      <c r="H11" s="6" t="s">
        <v>56</v>
      </c>
      <c r="I11" s="3">
        <v>44033</v>
      </c>
      <c r="J11" s="5">
        <v>0.45833333333333331</v>
      </c>
      <c r="K11" t="s">
        <v>44</v>
      </c>
      <c r="L11" s="3">
        <v>44085</v>
      </c>
      <c r="M11" s="3">
        <v>44085</v>
      </c>
      <c r="N11" t="s">
        <v>45</v>
      </c>
    </row>
    <row r="12" spans="1:14" x14ac:dyDescent="0.25">
      <c r="A12">
        <v>2020</v>
      </c>
      <c r="B12" s="3">
        <v>44013</v>
      </c>
      <c r="C12" s="3">
        <v>44043</v>
      </c>
      <c r="D12" s="2" t="s">
        <v>43</v>
      </c>
      <c r="E12" s="6" t="s">
        <v>58</v>
      </c>
      <c r="F12" s="6" t="s">
        <v>59</v>
      </c>
      <c r="G12" s="6" t="s">
        <v>60</v>
      </c>
      <c r="H12" s="6" t="s">
        <v>56</v>
      </c>
      <c r="I12" s="3">
        <v>44034</v>
      </c>
      <c r="J12" s="5">
        <v>0.39583333333333331</v>
      </c>
      <c r="K12" t="s">
        <v>44</v>
      </c>
      <c r="L12" s="3">
        <v>44085</v>
      </c>
      <c r="M12" s="3">
        <v>44085</v>
      </c>
      <c r="N12" t="s">
        <v>45</v>
      </c>
    </row>
    <row r="13" spans="1:14" x14ac:dyDescent="0.25">
      <c r="A13" s="4">
        <v>2020</v>
      </c>
      <c r="B13" s="3">
        <v>44013</v>
      </c>
      <c r="C13" s="3">
        <v>44043</v>
      </c>
      <c r="D13" t="s">
        <v>43</v>
      </c>
      <c r="E13" s="6" t="s">
        <v>67</v>
      </c>
      <c r="F13" s="6" t="s">
        <v>61</v>
      </c>
      <c r="G13" s="6" t="s">
        <v>62</v>
      </c>
      <c r="H13" s="6" t="s">
        <v>66</v>
      </c>
      <c r="I13" s="3">
        <v>44035</v>
      </c>
      <c r="J13" s="5">
        <v>0.45833333333333331</v>
      </c>
      <c r="K13" s="4" t="s">
        <v>44</v>
      </c>
      <c r="L13" s="3">
        <v>44085</v>
      </c>
      <c r="M13" s="3">
        <v>44085</v>
      </c>
      <c r="N13" s="4" t="s">
        <v>45</v>
      </c>
    </row>
    <row r="14" spans="1:14" x14ac:dyDescent="0.25">
      <c r="A14" s="4">
        <v>2020</v>
      </c>
      <c r="B14" s="3">
        <v>44013</v>
      </c>
      <c r="C14" s="3">
        <v>44043</v>
      </c>
      <c r="D14" t="s">
        <v>43</v>
      </c>
      <c r="E14" s="6" t="s">
        <v>65</v>
      </c>
      <c r="F14" s="6" t="s">
        <v>64</v>
      </c>
      <c r="G14" s="6" t="s">
        <v>63</v>
      </c>
      <c r="H14" s="6" t="s">
        <v>54</v>
      </c>
      <c r="I14" s="3">
        <v>44036</v>
      </c>
      <c r="J14" s="5">
        <v>0.45833333333333331</v>
      </c>
      <c r="K14" s="4" t="s">
        <v>44</v>
      </c>
      <c r="L14" s="3">
        <v>44085</v>
      </c>
      <c r="M14" s="3">
        <v>44085</v>
      </c>
      <c r="N14" s="4" t="s">
        <v>45</v>
      </c>
    </row>
  </sheetData>
  <mergeCells count="7">
    <mergeCell ref="A6:N6"/>
    <mergeCell ref="A2:C2"/>
    <mergeCell ref="D2:F2"/>
    <mergeCell ref="G2:I2"/>
    <mergeCell ref="A3:C3"/>
    <mergeCell ref="D3:F3"/>
    <mergeCell ref="G3:I3"/>
  </mergeCells>
  <dataValidations count="1">
    <dataValidation type="list" allowBlank="1" showErrorMessage="1" sqref="D8:D194">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2018-06-19T16:09:39Z</dcterms:created>
  <dcterms:modified xsi:type="dcterms:W3CDTF">2020-09-11T19:26:30Z</dcterms:modified>
</cp:coreProperties>
</file>